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Дыгов Аслан\"/>
    </mc:Choice>
  </mc:AlternateContent>
  <bookViews>
    <workbookView xWindow="0" yWindow="0" windowWidth="11460" windowHeight="9405"/>
  </bookViews>
  <sheets>
    <sheet name="Лист1" sheetId="2" r:id="rId1"/>
  </sheets>
  <calcPr calcId="152511"/>
</workbook>
</file>

<file path=xl/sharedStrings.xml><?xml version="1.0" encoding="utf-8"?>
<sst xmlns="http://schemas.openxmlformats.org/spreadsheetml/2006/main" count="993" uniqueCount="234">
  <si>
    <t>№</t>
  </si>
  <si>
    <t>стационарня камера</t>
  </si>
  <si>
    <t>мобильная камера</t>
  </si>
  <si>
    <t>Наименование тех средства</t>
  </si>
  <si>
    <t>Адрес установки</t>
  </si>
  <si>
    <t>Астра-Трафик</t>
  </si>
  <si>
    <t>5 км 623 м а/д "Нальчик-Майский" (Нальчик)</t>
  </si>
  <si>
    <t>4 км 545 м а/д "Нальчик-Нарткала"</t>
  </si>
  <si>
    <t>д. 196А, ул. Головко, г. Нальчик, КБР</t>
  </si>
  <si>
    <t>д. 133, ул. Биттирова, г. Нальчик, КБР</t>
  </si>
  <si>
    <t>д. 44, ул. Ленина, с. Шалушка, КБР</t>
  </si>
  <si>
    <t>Коперник</t>
  </si>
  <si>
    <t>9 км 502 м, а/д «Чегем 2 – Булунгу», КБР</t>
  </si>
  <si>
    <t>7 км 213 м а/д "Старый Черек-Черная-Речка"</t>
  </si>
  <si>
    <t xml:space="preserve"> 1 км 438 м а/д "Баксан-Карагач" (Баксан)</t>
  </si>
  <si>
    <t>30 км 361 м а/д "Нальчик-Майский"</t>
  </si>
  <si>
    <t>д. 304, ул. Ленина, с. Шалушка, КБР</t>
  </si>
  <si>
    <t>Кречет-С</t>
  </si>
  <si>
    <t>д. 13, пр-т Ленина, г. Нальчик, КБР</t>
  </si>
  <si>
    <t>д. 204, ул. Кабардинская, г. Нальчик, КБР</t>
  </si>
  <si>
    <t>д. 136, пр-т Ленина, г. Баксан, КБР</t>
  </si>
  <si>
    <t>1 км 63 м а/д "Аргудан-Александровская" (Аргудан)</t>
  </si>
  <si>
    <t>д. 72, ул. Кахунская, г. Нарткала, КБР</t>
  </si>
  <si>
    <t>д. 100, ул. Шарданова, г. Нальчик, КБР</t>
  </si>
  <si>
    <t>д. 10, ул. Шарданова, г. Нальчик, КБР</t>
  </si>
  <si>
    <t>13 км 719 м а/д "Нальчик-Майский" (Герменчик)</t>
  </si>
  <si>
    <t>СКАТ</t>
  </si>
  <si>
    <t>д.301 ул. Профсоюзная, г. Нальчик</t>
  </si>
  <si>
    <t>4 км 310 м а/д "Дейское-Нижний Курп-гр. с РСО Алания"</t>
  </si>
  <si>
    <t>д. 92, ул. Гагарина, г. Баксан, КБР</t>
  </si>
  <si>
    <t>27 км 541 м а/д "Нальчик-Майский" (Ново-Курский)</t>
  </si>
  <si>
    <t>д. 1, ул. Железнодорожная, г. Майский, КБР</t>
  </si>
  <si>
    <t xml:space="preserve">13 км 307 м а/д "Прохладный-Эльбрус через Баксан" </t>
  </si>
  <si>
    <t>д. 56, ул. Мальбахова, г. Нальчик, КБР</t>
  </si>
  <si>
    <t>8 км 280 м а/д "Прохладный-Эльхотово"</t>
  </si>
  <si>
    <t>6 км 662 м а/д "Прохладный-Баксан-Эльбрус", участок км 0-км 104+720 м (Атажукино)</t>
  </si>
  <si>
    <t>д. 2Б, ул. Промышленная, г. Прохладный, КБР</t>
  </si>
  <si>
    <t>1 км 407 м Подъезд а/д "Малка-Ингушли" к с.Сармаково</t>
  </si>
  <si>
    <t>д. 7, ул. Мальбахова, г. Нальчик, КБР</t>
  </si>
  <si>
    <t>д. 114, ул. Шукова, г. Баксан, КБР</t>
  </si>
  <si>
    <t>31 км 998 м а/д "Прохладный-Эльхотово" (Александровская)</t>
  </si>
  <si>
    <t>д. 6, ул. 50 Лет Октября, с. Октябрьское, КБР</t>
  </si>
  <si>
    <t>11 км 457 м а/д "Урвань-Верхняя Балкария-Уштулу" (Аушигер)</t>
  </si>
  <si>
    <t>0км + 300 м а/д "Нарткала-Урвань-Рыбопитомник"</t>
  </si>
  <si>
    <t>15 км 166 м а/д "Урвань-Верхняя Балкария-Уштулу" (Аушигер)</t>
  </si>
  <si>
    <t>16 км 886 м а/д "Новопавловск-Прохладный-Моздок"</t>
  </si>
  <si>
    <t>д. 2А, пр-т Шогенцукова, г. Нальчик, КБР</t>
  </si>
  <si>
    <t>61 км 630 м а/д "Прохладный-Баксан-Эльбрус", участок км 0-км 104+720 м (Тырныауз)</t>
  </si>
  <si>
    <t>д. 55, ул. Ленина, г. Терек, КБР</t>
  </si>
  <si>
    <t>д. 52, Баксанское шоссе, г. Чегем, КБР</t>
  </si>
  <si>
    <t>58 км 100 м а/д "Прохладный-Баксан-Эльбрус", участок км 0-км 104+720 (Тырныауз)</t>
  </si>
  <si>
    <t>д. 13, ул. Магистральная, г. Прохладный, КБР</t>
  </si>
  <si>
    <t>д. 349, ул. Кирова, г. Нальчик, КБР</t>
  </si>
  <si>
    <t>д. 2, ул. Кярова, г. Чегем, КБР</t>
  </si>
  <si>
    <t>перекресток ул. Байсултанова-ул. Кирова, г. Нальчик, КБР</t>
  </si>
  <si>
    <t>перекресток ул. Идарова-ул. Дагенстанская, г. Нальчик, КБР</t>
  </si>
  <si>
    <t>перекресток ул. Головко-ул. Шортанова, г. Нальчик, КБР</t>
  </si>
  <si>
    <t>445 км 840 м, г. Чегем, КБР</t>
  </si>
  <si>
    <t>перекресток ул. Ленина-ул. Ногмова, г. Нальчик, КБР</t>
  </si>
  <si>
    <t>перекресток пр. Шогенцукова-ул. Балкарская г. Нальчик, КБР</t>
  </si>
  <si>
    <t>перекресток ул. Толстого-ул. Кирова, г. Нальчик, КБР</t>
  </si>
  <si>
    <t>перекресток ул. Осетинская-пр-т Шогенцукова, г. Нальчик, КБР</t>
  </si>
  <si>
    <t>перекресток ул. Ахохова-ул. Кирова, г. Нальчик, КБР</t>
  </si>
  <si>
    <t>перекресток ул. Толстого-ул. Чернышевского, г. Нальчик, КБР</t>
  </si>
  <si>
    <t>перекресток ул. Красная-ул. Кахунская, г. Нарткала, КБР</t>
  </si>
  <si>
    <t>перекресток Баксанское шоссе-ул. Кярова, г. Чегем, КБР</t>
  </si>
  <si>
    <t>перекресток ул. Кешокова-пр-т Шогенцукова, г. Нальчик, КБР</t>
  </si>
  <si>
    <t>перекресток ул. Осетинская-ул. Кабардинская, г. Нальчик, КБР</t>
  </si>
  <si>
    <t>перекресток ул.Ленина – ул.Панаиоти, г. Баксан, КБР</t>
  </si>
  <si>
    <t>перекресток пр-т Ленина-ул. Головко, г. Нальчик, КБР</t>
  </si>
  <si>
    <t>перекресток ул. Гагарина – ул. Эльбрусская, г. Баксан, КБР</t>
  </si>
  <si>
    <t>перекресток ул. Мальбахова-ул. Кирова, г. Нальчик, КБР</t>
  </si>
  <si>
    <t>перекресток ул. Ахохова-ул. Пачева, г. Нальчик, КБР</t>
  </si>
  <si>
    <t>перекресток Баксанское шоссе-ул. Ленина, г. Чегем, КБР</t>
  </si>
  <si>
    <t>Скат П П</t>
  </si>
  <si>
    <t>0 км 280 м а/д "Дейское-Нижний Курп-гр. с РСО Алания" (Дейское)</t>
  </si>
  <si>
    <t>25 км 153 м а/д "Старый Черек-Жемтала-Сукан-Суу" (Жемтала)</t>
  </si>
  <si>
    <t>д. 115, ул. Октябрьская, с. Светловодское, КБР</t>
  </si>
  <si>
    <t>35 км 259 м а/д "Нальчик-Майский"</t>
  </si>
  <si>
    <t>18 км 443 м а/д "Майский-Урожайное- гр. с РСО Алания"</t>
  </si>
  <si>
    <t>6 км 335 м а/д "В. Аул-Хасанья-Герпегеж-Кашхатау"</t>
  </si>
  <si>
    <t>д. 11, ул. Канукоева, с. Лечинкай, КБР</t>
  </si>
  <si>
    <t>7 км 0 м "Нарткала-Озрек-Урух"</t>
  </si>
  <si>
    <t>33 км 964 м а/д "Новопавловск-Прохладный-Моздок"</t>
  </si>
  <si>
    <t>д. 8, ул. Шогенова, г. Нальчик, КБР</t>
  </si>
  <si>
    <t>д. 57, ул. Мальбахова, г. Нальчик, КБР</t>
  </si>
  <si>
    <t>10 км 115 м а/д "Владикавказ-Ардон-Чикола-Лескен-Ерокко-II Лескен" (Ерокко)</t>
  </si>
  <si>
    <t>16 км + 803 м а/д "Нальчик-Майский"</t>
  </si>
  <si>
    <t>3 км 931 м а/д "Прохладный-Эльхотово"</t>
  </si>
  <si>
    <t>11 км 400 м а/д "Майский-Урожайное-гр. с РСО Алания" (Новая Балкария)</t>
  </si>
  <si>
    <t>10 км 730 а/д Нальчик-Майский-Чегем</t>
  </si>
  <si>
    <t>17 км 100 м а/д "Баксан-Карагач" (поворот с.Псыншоко)</t>
  </si>
  <si>
    <t>38 км 562 м а/д "Новопавловск-Прохладный-Моздок"</t>
  </si>
  <si>
    <t>7 км 11 м а/д "Старый Черек-Жемтала-Сукан-Суу" (Псыгансу)</t>
  </si>
  <si>
    <t>8 км 930 м а/д "Нальчик-Майский"</t>
  </si>
  <si>
    <t>18 км 700 м а/д "Прохладный-Эльхотово" (Майский)</t>
  </si>
  <si>
    <t>3 км 145 м а/д "Владикавказ-Ардон-Чикола-Лескен-Ерокко- Лескен 2" (Лескен Второй)</t>
  </si>
  <si>
    <t>0 км 725 м а/д "Нальчик - Лесоохотхозяйство"</t>
  </si>
  <si>
    <t>д. 22, ул. Тлостанова, г. Нальчик, КБР</t>
  </si>
  <si>
    <t>8 км 195 м а/д "Чегем 2-Булунгу" (Лечинкай)</t>
  </si>
  <si>
    <t>7 км 150 м а/д "Шалушка-Каменка" (Шалушка)</t>
  </si>
  <si>
    <t>42 км 582 м а/д "Прохладный-Баксан-Эльбрус" (Исламей), участок км 0 - км 49+720</t>
  </si>
  <si>
    <t>36 км 397 м а/д "Прохладный-Эльхотово" (Интернациональное)</t>
  </si>
  <si>
    <t>а/д "Нарткала-Урвань-Рыбопитомник" 7 км + 314 м</t>
  </si>
  <si>
    <t>д. 342А, ул. Суворова, г. Нальчик, КБР</t>
  </si>
  <si>
    <t>1км 432м ул. Канукоева, г. Нальчик, КБР</t>
  </si>
  <si>
    <t>д. 36, ул. Кирова, г. Нальчик, КБР</t>
  </si>
  <si>
    <t>д.125, ул. С.Х. Бадракова, с. Аушигер, КБР</t>
  </si>
  <si>
    <t>10км + 550м a/д "Аргудан-Александровская"</t>
  </si>
  <si>
    <t>ул. Ленина, д. 52, г. Нальчик, КБР</t>
  </si>
  <si>
    <t>43 км 360 м а/д "Прохладный-Баксан-Эльбрус" (Исламей), участок км 0 - км 49+720</t>
  </si>
  <si>
    <t>д. 38, ул. Шогенцукова,  г. Нальчик, КБР</t>
  </si>
  <si>
    <t>15 км 200 м а/д "Малка-Ингушли"</t>
  </si>
  <si>
    <t>5 км 920 м а/д "Старый Черек-Черная-Речка"</t>
  </si>
  <si>
    <t>17 км 345 м а/д "Прохладный-Баксан-Эльбрус", участок км 0-км 49+720</t>
  </si>
  <si>
    <t>5 км 880 м а/д "Прохладный-Эльхотово"</t>
  </si>
  <si>
    <t>46 км 615 м а/д "Прохладный-Баксан-Эльбрус" (Былым), участок км 0 - км 104+720</t>
  </si>
  <si>
    <t>д. 207, ул. Таулуева, с. Верхняя Балкария, КБР</t>
  </si>
  <si>
    <t>6 км 394 м а/д "Нальчик-Наткала"</t>
  </si>
  <si>
    <t>напротив д. 112, ул. Мечиева, с. Кашхатау, КБР</t>
  </si>
  <si>
    <t>5 км 942 м, а/д «Прохладный - Эльхотово»</t>
  </si>
  <si>
    <t>д. 10, пр. Ленина, г. Нальчик</t>
  </si>
  <si>
    <t>2 км 705 м а/д "Терек-Дейское-Республиканская база отдыха"</t>
  </si>
  <si>
    <t>д.190, ул. Хавпачева, с. Алтуд, КБР</t>
  </si>
  <si>
    <t>16 км 310 м а/д "Прохладный-Баксан-Эльбрус" (Заюково), участок км 0 - км 104+720</t>
  </si>
  <si>
    <t>28 км 384 м а/д "Прохладный-Баксан-Эльбрус" (Жанхотеко), участок км 0 - км 104+720</t>
  </si>
  <si>
    <t>101 км 485 м а/д "Прохладный-Баксан-Эльбрус" (Терскол), участок км 0 - км 104+720</t>
  </si>
  <si>
    <t>напротив д.122, ул. Кафоевых, с. Урвань, КБР</t>
  </si>
  <si>
    <t>79 км 214 м а/д "Прохладный-Баксан-Эльбрус" (Верхний Баксан), участок км 0 - км 104+720</t>
  </si>
  <si>
    <t>д. 16 пр-т Ленина, г. Нальчик</t>
  </si>
  <si>
    <t>9 км 216 м а/д "Прохладный-Баксан-Эльбрус" (Атажукино), участок км 0 - км 104+720</t>
  </si>
  <si>
    <t>7 км 697 м а/д "Прохладный-Баксан-Эльбрус" (Атажукино), участок км 0 - км 104+720</t>
  </si>
  <si>
    <t>д.103 Б, ул. Головко, г. Нальчик, КБР</t>
  </si>
  <si>
    <t>7 км 50 м а/д "Новопавловск-Прохладный-Моздок"</t>
  </si>
  <si>
    <t>д. 148, ул. Ленина, г. Нартан, КБР</t>
  </si>
  <si>
    <t>6 км 37 м а/д "Прохладный-Советская"</t>
  </si>
  <si>
    <t>19 км 422 м а/д "Прохладный-Баксан-Эльбрус" (Заюково), участок км 0 - км 104+720</t>
  </si>
  <si>
    <t>Кречет-СM</t>
  </si>
  <si>
    <t>2 км 450 м а/д "Урвань-Верняя Балкария-Уштулу" (Урвань)</t>
  </si>
  <si>
    <t>с. Белая речка ул.Бабаева д.82 (4 км лесохотозяйство)</t>
  </si>
  <si>
    <t>59 км 281 м А-158 Прохладный-Баксан-Эльбрус (г.Тырныауз)</t>
  </si>
  <si>
    <t>напротив д. 180, ул. Шукова, г. Баксан, КБР</t>
  </si>
  <si>
    <t>21 км 388 м а/д "Прохладный-Баксан-Эльбрус", участок км 0-км 104+720 (Заюково)</t>
  </si>
  <si>
    <t>11 км 481 м "Прохладный-Баксан-Эльбрус" (Заюково), участок км 0 - км 104+720</t>
  </si>
  <si>
    <t>Оракул</t>
  </si>
  <si>
    <t>а/д "Старый Черек - Черная Речка" 9 км + 335 м</t>
  </si>
  <si>
    <t>Оракул-Инсайт</t>
  </si>
  <si>
    <t>Тип средства фиксации</t>
  </si>
  <si>
    <t>д. 146, ул. Т. Идарова, г. Нальчик, КБР</t>
  </si>
  <si>
    <t>д. 195, ул. Т. Идарова, г. Нальчик, КБР</t>
  </si>
  <si>
    <t>д. 89, ул. Т. Идарова, г. Нальчик, КБР</t>
  </si>
  <si>
    <t>3 км 999 м а/д "Прохладный-Баксан-Эльбрус", участок км 0 - км 104+720</t>
  </si>
  <si>
    <t>42 км 299 м а/д "Прохладный-Эльхотово" (Дейское)</t>
  </si>
  <si>
    <t>перекресток Баксанское шоссе-ул. Апанасова, с. Дыгулыбгей, КБР</t>
  </si>
  <si>
    <t>1 км 302 м а/д "Нальчик-Нарткала" (Нартан)</t>
  </si>
  <si>
    <t>перекресток ул. Ахохова-ул. Осетинская- ул. Мечникова, г. Нальчик, КБР</t>
  </si>
  <si>
    <t>перекресток ул. Т. Идарова-ул. Кабардинская, г. Нальчик, КБР</t>
  </si>
  <si>
    <t>А/Д "Прохладный-Советская" 19км 507м (с.Красносельское)</t>
  </si>
  <si>
    <t>г.Нальчик, пр-т Кулиева 18</t>
  </si>
  <si>
    <t>48 км 117 м а/д "Прохладный-Баксан-Эльбрус" (Исламей) участок км 0 - км 49 км 720</t>
  </si>
  <si>
    <t>д. 6, ул. М. Вовчок,г. Нальчик, КБР</t>
  </si>
  <si>
    <t>ул. Кабардинская, д. 282,г. Нальчик, КБР</t>
  </si>
  <si>
    <t>39 км 878 м а/д "Нальчик-Майский" (Октябрьское)(д. 103, ул. 50 Лет Октября, с. Октябрьское)</t>
  </si>
  <si>
    <t>Направление</t>
  </si>
  <si>
    <t>Виды нарушений</t>
  </si>
  <si>
    <t>скорость</t>
  </si>
  <si>
    <t>скорость,встречка</t>
  </si>
  <si>
    <t>встречное, попутное</t>
  </si>
  <si>
    <t>попутное</t>
  </si>
  <si>
    <t>встречное</t>
  </si>
  <si>
    <t>скорость,встречка,обочина</t>
  </si>
  <si>
    <t>скорость,ремень</t>
  </si>
  <si>
    <t>скорость,встречка, обочина</t>
  </si>
  <si>
    <t xml:space="preserve">встречное </t>
  </si>
  <si>
    <t>Выезд за стоп-линию,проезд на запрещающий сигнал светофора, встречка</t>
  </si>
  <si>
    <t>Выезд за стоп-линию,проезд на запрещающий сигнал светофора, встречка, ремень, телефон</t>
  </si>
  <si>
    <t>Выезд за стоп-линию,проезд на запрещающий сигнал светофора,рядность,обочина, ремень, телефон</t>
  </si>
  <si>
    <t>Выезд за стоп-линию,проезд на запрещающий сигнал светофора</t>
  </si>
  <si>
    <t>скорость,встречка,ремень</t>
  </si>
  <si>
    <t>скорость,ремень,встречка</t>
  </si>
  <si>
    <t>скорость,ремень, обочина</t>
  </si>
  <si>
    <r>
      <t>скорость,встречка,ремень,</t>
    </r>
    <r>
      <rPr>
        <sz val="11"/>
        <color theme="1"/>
        <rFont val="Calibri"/>
        <family val="2"/>
        <charset val="204"/>
        <scheme val="minor"/>
      </rPr>
      <t>обочина</t>
    </r>
  </si>
  <si>
    <t>встречка,ремень</t>
  </si>
  <si>
    <t>скорость, ремень, телефон</t>
  </si>
  <si>
    <t>а/д Р-217 «Кавказ» 447 км 700 м</t>
  </si>
  <si>
    <t>Паркон-А</t>
  </si>
  <si>
    <t>СВН  "Автопатруль Перекресток"</t>
  </si>
  <si>
    <t>СИМ "Пульсар"</t>
  </si>
  <si>
    <t>нарушение правил остановки и стоянки транспортных средств</t>
  </si>
  <si>
    <t>ул. Мовсисяна 3 км 486 м (Нальчик)</t>
  </si>
  <si>
    <t>д.85, ул. Ленина, с.Старый-Черек</t>
  </si>
  <si>
    <t>455 км 800 м а/д "Кавказ Р-217" в сторону "Дубки" (Нальчик)</t>
  </si>
  <si>
    <t>448 км 980 м а/д "Кавказ Р-217"</t>
  </si>
  <si>
    <t>455 км 800 м а/д "Кавказ Р-217" в сторону с. Урвань (Нальчик)</t>
  </si>
  <si>
    <t>391 км 485 м а/д "Кавказ Р-217" (Залукокоаже)</t>
  </si>
  <si>
    <t>444 км 460 м а/д "Кавказ Р-217" (Чегем)</t>
  </si>
  <si>
    <t>390 км 100 м а/д "Кавказ Р-217" (Залукокоаже)</t>
  </si>
  <si>
    <t>396 км 400 м а/д "Кавказ Р-217" (Псындаха)</t>
  </si>
  <si>
    <t>406 км 472 м  а/д "Кавказ Р-217" (Малка)</t>
  </si>
  <si>
    <t>442 км 70 м а/д "Кавказ Р-217" (Чегем-2)</t>
  </si>
  <si>
    <t>456 км 655 м а/д "Кавказ Р-217"</t>
  </si>
  <si>
    <t>415 км 950 м а/д "Кавказ Р-217" (Куба-Таба)</t>
  </si>
  <si>
    <t>473 км 300 м а/д "Кавказ Р-217" (Ст. Черек ул. Почтовая д.35)</t>
  </si>
  <si>
    <t>464 км 345 м а/д "Кавказ Р-217" (Урвань)</t>
  </si>
  <si>
    <t>а/д "Кавказ Р-217" 436 км 151м</t>
  </si>
  <si>
    <t>1 км 595 м а/д "Подъезд от а/м "Кавказ Р-217" к с Урух"</t>
  </si>
  <si>
    <t>494 км 950 м а/д "Кавказ Р-217"</t>
  </si>
  <si>
    <t>д. 262, ул. 2 Таманской дивизии,г. Нальчик, КБР</t>
  </si>
  <si>
    <t>д.19/4, ул.Остапенко г. Прохладный, КБР</t>
  </si>
  <si>
    <t>д.2А,ул. Ленина, г.Баксан,  КБР</t>
  </si>
  <si>
    <t>Пересечение ул. Накацева-ул. Мальбахова, с. Дейское, КБР</t>
  </si>
  <si>
    <t>перекресток ул. Энгельса - ул. Горького, г. Майский, КБР</t>
  </si>
  <si>
    <t xml:space="preserve">д. 152, ул. Кабардинская , г. Нальчик, КБР </t>
  </si>
  <si>
    <t>д.7, ул.Ахметова, г.Нарткала (подъезд от а/д Старый Черек - Черная речка)</t>
  </si>
  <si>
    <t>12 км 180 м Подъезд от а/д Кавказ Р-217 к с.Куба</t>
  </si>
  <si>
    <t>3 км 20 м а/д "Малка - Ингушли"(Малка)</t>
  </si>
  <si>
    <t>д. 27, пр-кт Ленина,  г. Нальчик, КБР</t>
  </si>
  <si>
    <t xml:space="preserve">419 км 556 м а/д "Кавказ Р-217" </t>
  </si>
  <si>
    <t xml:space="preserve">413 км 106 м а/д "Кавказ Р-217" </t>
  </si>
  <si>
    <t xml:space="preserve">434 км 970 м а/д "Кавказ Р-217" </t>
  </si>
  <si>
    <t xml:space="preserve">423 км 605 м а/д "Кавказ Р-217" </t>
  </si>
  <si>
    <t xml:space="preserve">471 км 255 м а/д "Кавказ Р-217" </t>
  </si>
  <si>
    <t xml:space="preserve">431 км 474 м а/д "Кавказ Р-217" </t>
  </si>
  <si>
    <t xml:space="preserve">422 км 121 м а/д "Кавказ Р-217" </t>
  </si>
  <si>
    <t xml:space="preserve">461 км 788 м а/д "Кавказ Р-217" </t>
  </si>
  <si>
    <t xml:space="preserve">461 км 328 м а/д "Кавказ Р-217" </t>
  </si>
  <si>
    <t xml:space="preserve">440 км 047 м а/д "Кавказ Р-217" </t>
  </si>
  <si>
    <t xml:space="preserve">384 км 270 м а/д  "Кавказ Р-217" </t>
  </si>
  <si>
    <t xml:space="preserve">428 км 788 м а/д "Кавказ Р-217" </t>
  </si>
  <si>
    <t xml:space="preserve">418 км 726 м а/д "Кавказ Р-217" </t>
  </si>
  <si>
    <t xml:space="preserve">438 км а/д  "Кавказ Р-217" </t>
  </si>
  <si>
    <t xml:space="preserve">481 км 648 м  а/д "Кавказ Р-217" </t>
  </si>
  <si>
    <t>480 км 128 м а/д  "Кавказ Р-217"  (Аргудан)</t>
  </si>
  <si>
    <t xml:space="preserve"> д.31, ул.Таманской дивизии, г. Нальчик, КБР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</si>
</sst>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3">
    <cellStyle name="Обычный" xfId="0" builtinId="0"/>
    <cellStyle name="Обычный 2" xfId="1"/>
    <cellStyle name="Хороший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abSelected="1" topLeftCell="A178" workbookViewId="0">
      <selection activeCell="D189" sqref="D189"/>
    </sheetView>
  </sheetViews>
  <sheetFormatPr defaultRowHeight="15" x14ac:dyDescent="0.25"/>
  <cols>
    <col min="1" max="1" width="3.7109375" customWidth="1"/>
    <col min="2" max="2" width="31" customWidth="1"/>
    <col min="3" max="3" width="16.85546875" customWidth="1"/>
    <col min="4" max="4" width="91.85546875" customWidth="1"/>
    <col min="5" max="5" width="23" customWidth="1"/>
    <col min="6" max="6" width="101.5703125" customWidth="1"/>
  </cols>
  <sheetData>
    <row r="1" spans="1:6" ht="30" x14ac:dyDescent="0.25">
      <c r="A1" s="29" t="s">
        <v>0</v>
      </c>
      <c r="B1" s="30" t="s">
        <v>147</v>
      </c>
      <c r="C1" s="3" t="s">
        <v>3</v>
      </c>
      <c r="D1" s="3" t="s">
        <v>4</v>
      </c>
      <c r="E1" s="3" t="s">
        <v>163</v>
      </c>
      <c r="F1" s="3" t="s">
        <v>164</v>
      </c>
    </row>
    <row r="2" spans="1:6" x14ac:dyDescent="0.25">
      <c r="A2" s="1">
        <v>1</v>
      </c>
      <c r="B2" s="1" t="s">
        <v>1</v>
      </c>
      <c r="C2" s="4" t="s">
        <v>5</v>
      </c>
      <c r="D2" s="5" t="s">
        <v>6</v>
      </c>
      <c r="E2" s="23" t="s">
        <v>167</v>
      </c>
      <c r="F2" s="1" t="s">
        <v>165</v>
      </c>
    </row>
    <row r="3" spans="1:6" x14ac:dyDescent="0.25">
      <c r="A3" s="1">
        <v>2</v>
      </c>
      <c r="B3" s="1" t="s">
        <v>1</v>
      </c>
      <c r="C3" s="4" t="s">
        <v>5</v>
      </c>
      <c r="D3" s="5" t="s">
        <v>7</v>
      </c>
      <c r="E3" s="23" t="s">
        <v>167</v>
      </c>
      <c r="F3" s="1" t="s">
        <v>165</v>
      </c>
    </row>
    <row r="4" spans="1:6" x14ac:dyDescent="0.25">
      <c r="A4" s="1">
        <v>3</v>
      </c>
      <c r="B4" s="1" t="s">
        <v>1</v>
      </c>
      <c r="C4" s="5" t="s">
        <v>5</v>
      </c>
      <c r="D4" s="5" t="s">
        <v>191</v>
      </c>
      <c r="E4" s="23" t="s">
        <v>168</v>
      </c>
      <c r="F4" s="1" t="s">
        <v>165</v>
      </c>
    </row>
    <row r="5" spans="1:6" x14ac:dyDescent="0.25">
      <c r="A5" s="1">
        <v>4</v>
      </c>
      <c r="B5" s="1" t="s">
        <v>1</v>
      </c>
      <c r="C5" s="4" t="s">
        <v>5</v>
      </c>
      <c r="D5" s="6" t="s">
        <v>192</v>
      </c>
      <c r="E5" s="23" t="s">
        <v>167</v>
      </c>
      <c r="F5" s="1" t="s">
        <v>165</v>
      </c>
    </row>
    <row r="6" spans="1:6" x14ac:dyDescent="0.25">
      <c r="A6" s="1">
        <v>5</v>
      </c>
      <c r="B6" s="1" t="s">
        <v>1</v>
      </c>
      <c r="C6" s="4" t="s">
        <v>5</v>
      </c>
      <c r="D6" s="5" t="s">
        <v>8</v>
      </c>
      <c r="E6" s="23" t="s">
        <v>167</v>
      </c>
      <c r="F6" s="1" t="s">
        <v>165</v>
      </c>
    </row>
    <row r="7" spans="1:6" x14ac:dyDescent="0.25">
      <c r="A7" s="1">
        <v>6</v>
      </c>
      <c r="B7" s="1" t="s">
        <v>1</v>
      </c>
      <c r="C7" s="6" t="s">
        <v>5</v>
      </c>
      <c r="D7" s="5" t="s">
        <v>9</v>
      </c>
      <c r="E7" s="23" t="s">
        <v>167</v>
      </c>
      <c r="F7" s="1" t="s">
        <v>165</v>
      </c>
    </row>
    <row r="8" spans="1:6" x14ac:dyDescent="0.25">
      <c r="A8" s="1">
        <v>7</v>
      </c>
      <c r="B8" s="1" t="s">
        <v>1</v>
      </c>
      <c r="C8" s="5" t="s">
        <v>5</v>
      </c>
      <c r="D8" s="5" t="s">
        <v>193</v>
      </c>
      <c r="E8" s="23" t="s">
        <v>169</v>
      </c>
      <c r="F8" s="1" t="s">
        <v>165</v>
      </c>
    </row>
    <row r="9" spans="1:6" x14ac:dyDescent="0.25">
      <c r="A9" s="1">
        <v>8</v>
      </c>
      <c r="B9" s="1" t="s">
        <v>1</v>
      </c>
      <c r="C9" s="4" t="s">
        <v>5</v>
      </c>
      <c r="D9" s="5" t="s">
        <v>160</v>
      </c>
      <c r="E9" s="24" t="s">
        <v>167</v>
      </c>
      <c r="F9" s="1" t="s">
        <v>165</v>
      </c>
    </row>
    <row r="10" spans="1:6" x14ac:dyDescent="0.25">
      <c r="A10" s="1">
        <v>9</v>
      </c>
      <c r="B10" s="1" t="s">
        <v>1</v>
      </c>
      <c r="C10" s="6" t="s">
        <v>5</v>
      </c>
      <c r="D10" s="7" t="s">
        <v>10</v>
      </c>
      <c r="E10" s="23" t="s">
        <v>167</v>
      </c>
      <c r="F10" s="1" t="s">
        <v>166</v>
      </c>
    </row>
    <row r="11" spans="1:6" x14ac:dyDescent="0.25">
      <c r="A11" s="1">
        <v>10</v>
      </c>
      <c r="B11" s="1" t="s">
        <v>1</v>
      </c>
      <c r="C11" s="6" t="s">
        <v>11</v>
      </c>
      <c r="D11" s="7" t="s">
        <v>12</v>
      </c>
      <c r="E11" s="23" t="s">
        <v>167</v>
      </c>
      <c r="F11" s="1" t="s">
        <v>165</v>
      </c>
    </row>
    <row r="12" spans="1:6" x14ac:dyDescent="0.25">
      <c r="A12" s="1">
        <v>11</v>
      </c>
      <c r="B12" s="1" t="s">
        <v>1</v>
      </c>
      <c r="C12" s="5" t="s">
        <v>11</v>
      </c>
      <c r="D12" s="8" t="s">
        <v>13</v>
      </c>
      <c r="E12" s="23" t="s">
        <v>167</v>
      </c>
      <c r="F12" s="1" t="s">
        <v>165</v>
      </c>
    </row>
    <row r="13" spans="1:6" x14ac:dyDescent="0.25">
      <c r="A13" s="1">
        <v>12</v>
      </c>
      <c r="B13" s="1" t="s">
        <v>1</v>
      </c>
      <c r="C13" s="6" t="s">
        <v>11</v>
      </c>
      <c r="D13" s="5" t="s">
        <v>14</v>
      </c>
      <c r="E13" s="23" t="s">
        <v>167</v>
      </c>
      <c r="F13" s="1" t="s">
        <v>165</v>
      </c>
    </row>
    <row r="14" spans="1:6" x14ac:dyDescent="0.25">
      <c r="A14" s="1">
        <v>13</v>
      </c>
      <c r="B14" s="1" t="s">
        <v>1</v>
      </c>
      <c r="C14" s="6" t="s">
        <v>11</v>
      </c>
      <c r="D14" s="9" t="s">
        <v>190</v>
      </c>
      <c r="E14" s="23" t="s">
        <v>167</v>
      </c>
      <c r="F14" s="1" t="s">
        <v>165</v>
      </c>
    </row>
    <row r="15" spans="1:6" x14ac:dyDescent="0.25">
      <c r="A15" s="1">
        <v>14</v>
      </c>
      <c r="B15" s="1" t="s">
        <v>1</v>
      </c>
      <c r="C15" s="6" t="s">
        <v>11</v>
      </c>
      <c r="D15" s="5" t="s">
        <v>15</v>
      </c>
      <c r="E15" s="23" t="s">
        <v>167</v>
      </c>
      <c r="F15" s="1" t="s">
        <v>165</v>
      </c>
    </row>
    <row r="16" spans="1:6" x14ac:dyDescent="0.25">
      <c r="A16" s="1">
        <v>15</v>
      </c>
      <c r="B16" s="1" t="s">
        <v>1</v>
      </c>
      <c r="C16" s="4" t="s">
        <v>11</v>
      </c>
      <c r="D16" s="7" t="s">
        <v>189</v>
      </c>
      <c r="E16" s="23" t="s">
        <v>167</v>
      </c>
      <c r="F16" s="1" t="s">
        <v>165</v>
      </c>
    </row>
    <row r="17" spans="1:6" x14ac:dyDescent="0.25">
      <c r="A17" s="1">
        <v>16</v>
      </c>
      <c r="B17" s="1" t="s">
        <v>1</v>
      </c>
      <c r="C17" s="6" t="s">
        <v>11</v>
      </c>
      <c r="D17" s="5" t="s">
        <v>16</v>
      </c>
      <c r="E17" s="23" t="s">
        <v>167</v>
      </c>
      <c r="F17" s="1" t="s">
        <v>165</v>
      </c>
    </row>
    <row r="18" spans="1:6" x14ac:dyDescent="0.25">
      <c r="A18" s="1">
        <v>17</v>
      </c>
      <c r="B18" s="1" t="s">
        <v>1</v>
      </c>
      <c r="C18" s="6" t="s">
        <v>17</v>
      </c>
      <c r="D18" s="5" t="s">
        <v>18</v>
      </c>
      <c r="E18" s="23" t="s">
        <v>167</v>
      </c>
      <c r="F18" s="22" t="s">
        <v>166</v>
      </c>
    </row>
    <row r="19" spans="1:6" x14ac:dyDescent="0.25">
      <c r="A19" s="1">
        <v>18</v>
      </c>
      <c r="B19" s="1" t="s">
        <v>1</v>
      </c>
      <c r="C19" s="4" t="s">
        <v>17</v>
      </c>
      <c r="D19" s="5" t="s">
        <v>19</v>
      </c>
      <c r="E19" s="23" t="s">
        <v>167</v>
      </c>
      <c r="F19" s="1" t="s">
        <v>165</v>
      </c>
    </row>
    <row r="20" spans="1:6" x14ac:dyDescent="0.25">
      <c r="A20" s="1">
        <v>19</v>
      </c>
      <c r="B20" s="1" t="s">
        <v>1</v>
      </c>
      <c r="C20" s="4" t="s">
        <v>17</v>
      </c>
      <c r="D20" s="5" t="s">
        <v>194</v>
      </c>
      <c r="E20" s="23" t="s">
        <v>167</v>
      </c>
      <c r="F20" s="1" t="s">
        <v>165</v>
      </c>
    </row>
    <row r="21" spans="1:6" x14ac:dyDescent="0.25">
      <c r="A21" s="1">
        <v>20</v>
      </c>
      <c r="B21" s="1" t="s">
        <v>1</v>
      </c>
      <c r="C21" s="4" t="s">
        <v>17</v>
      </c>
      <c r="D21" s="5" t="s">
        <v>20</v>
      </c>
      <c r="E21" s="23" t="s">
        <v>167</v>
      </c>
      <c r="F21" s="1" t="s">
        <v>165</v>
      </c>
    </row>
    <row r="22" spans="1:6" x14ac:dyDescent="0.25">
      <c r="A22" s="1">
        <v>21</v>
      </c>
      <c r="B22" s="1" t="s">
        <v>1</v>
      </c>
      <c r="C22" s="4" t="s">
        <v>17</v>
      </c>
      <c r="D22" s="5" t="s">
        <v>21</v>
      </c>
      <c r="E22" s="23" t="s">
        <v>167</v>
      </c>
      <c r="F22" s="1" t="s">
        <v>165</v>
      </c>
    </row>
    <row r="23" spans="1:6" x14ac:dyDescent="0.25">
      <c r="A23" s="1">
        <v>22</v>
      </c>
      <c r="B23" s="1" t="s">
        <v>1</v>
      </c>
      <c r="C23" s="4" t="s">
        <v>17</v>
      </c>
      <c r="D23" s="5" t="s">
        <v>22</v>
      </c>
      <c r="E23" s="23" t="s">
        <v>167</v>
      </c>
      <c r="F23" s="22" t="s">
        <v>166</v>
      </c>
    </row>
    <row r="24" spans="1:6" x14ac:dyDescent="0.25">
      <c r="A24" s="1">
        <v>23</v>
      </c>
      <c r="B24" s="1" t="s">
        <v>1</v>
      </c>
      <c r="C24" s="4" t="s">
        <v>17</v>
      </c>
      <c r="D24" s="5" t="s">
        <v>23</v>
      </c>
      <c r="E24" s="23" t="s">
        <v>167</v>
      </c>
      <c r="F24" s="1" t="s">
        <v>165</v>
      </c>
    </row>
    <row r="25" spans="1:6" x14ac:dyDescent="0.25">
      <c r="A25" s="1">
        <v>24</v>
      </c>
      <c r="B25" s="1" t="s">
        <v>1</v>
      </c>
      <c r="C25" s="4" t="s">
        <v>17</v>
      </c>
      <c r="D25" s="5" t="s">
        <v>195</v>
      </c>
      <c r="E25" s="23" t="s">
        <v>167</v>
      </c>
      <c r="F25" s="1" t="s">
        <v>165</v>
      </c>
    </row>
    <row r="26" spans="1:6" x14ac:dyDescent="0.25">
      <c r="A26" s="1">
        <v>25</v>
      </c>
      <c r="B26" s="1" t="s">
        <v>1</v>
      </c>
      <c r="C26" s="4" t="s">
        <v>17</v>
      </c>
      <c r="D26" s="5" t="s">
        <v>24</v>
      </c>
      <c r="E26" s="23" t="s">
        <v>167</v>
      </c>
      <c r="F26" s="1" t="s">
        <v>165</v>
      </c>
    </row>
    <row r="27" spans="1:6" x14ac:dyDescent="0.25">
      <c r="A27" s="1">
        <v>26</v>
      </c>
      <c r="B27" s="1" t="s">
        <v>1</v>
      </c>
      <c r="C27" s="4" t="s">
        <v>17</v>
      </c>
      <c r="D27" s="5" t="s">
        <v>196</v>
      </c>
      <c r="E27" s="23" t="s">
        <v>167</v>
      </c>
      <c r="F27" s="1" t="s">
        <v>166</v>
      </c>
    </row>
    <row r="28" spans="1:6" x14ac:dyDescent="0.25">
      <c r="A28" s="1">
        <v>27</v>
      </c>
      <c r="B28" s="1" t="s">
        <v>1</v>
      </c>
      <c r="C28" s="4" t="s">
        <v>17</v>
      </c>
      <c r="D28" s="11" t="s">
        <v>197</v>
      </c>
      <c r="E28" s="23" t="s">
        <v>167</v>
      </c>
      <c r="F28" s="1" t="s">
        <v>166</v>
      </c>
    </row>
    <row r="29" spans="1:6" x14ac:dyDescent="0.25">
      <c r="A29" s="1">
        <v>28</v>
      </c>
      <c r="B29" s="1" t="s">
        <v>1</v>
      </c>
      <c r="C29" s="4" t="s">
        <v>17</v>
      </c>
      <c r="D29" s="11" t="s">
        <v>25</v>
      </c>
      <c r="E29" s="23" t="s">
        <v>167</v>
      </c>
      <c r="F29" s="1" t="s">
        <v>166</v>
      </c>
    </row>
    <row r="30" spans="1:6" x14ac:dyDescent="0.25">
      <c r="A30" s="1">
        <v>29</v>
      </c>
      <c r="B30" s="1" t="s">
        <v>1</v>
      </c>
      <c r="C30" s="6" t="s">
        <v>26</v>
      </c>
      <c r="D30" s="6" t="s">
        <v>27</v>
      </c>
      <c r="E30" s="23" t="s">
        <v>167</v>
      </c>
      <c r="F30" s="1" t="s">
        <v>165</v>
      </c>
    </row>
    <row r="31" spans="1:6" x14ac:dyDescent="0.25">
      <c r="A31" s="1">
        <v>30</v>
      </c>
      <c r="B31" s="1" t="s">
        <v>1</v>
      </c>
      <c r="C31" s="6" t="s">
        <v>26</v>
      </c>
      <c r="D31" s="5" t="s">
        <v>28</v>
      </c>
      <c r="E31" s="23" t="s">
        <v>167</v>
      </c>
      <c r="F31" s="1" t="s">
        <v>165</v>
      </c>
    </row>
    <row r="32" spans="1:6" x14ac:dyDescent="0.25">
      <c r="A32" s="1">
        <v>31</v>
      </c>
      <c r="B32" s="1" t="s">
        <v>1</v>
      </c>
      <c r="C32" s="6" t="s">
        <v>26</v>
      </c>
      <c r="D32" s="5" t="s">
        <v>29</v>
      </c>
      <c r="E32" s="23" t="s">
        <v>167</v>
      </c>
      <c r="F32" s="1" t="s">
        <v>166</v>
      </c>
    </row>
    <row r="33" spans="1:6" x14ac:dyDescent="0.25">
      <c r="A33" s="1">
        <v>32</v>
      </c>
      <c r="B33" s="1" t="s">
        <v>1</v>
      </c>
      <c r="C33" s="6" t="s">
        <v>26</v>
      </c>
      <c r="D33" s="5" t="s">
        <v>30</v>
      </c>
      <c r="E33" s="23" t="s">
        <v>167</v>
      </c>
      <c r="F33" s="1" t="s">
        <v>166</v>
      </c>
    </row>
    <row r="34" spans="1:6" x14ac:dyDescent="0.25">
      <c r="A34" s="1">
        <v>33</v>
      </c>
      <c r="B34" s="1" t="s">
        <v>1</v>
      </c>
      <c r="C34" s="4" t="s">
        <v>26</v>
      </c>
      <c r="D34" s="5" t="s">
        <v>31</v>
      </c>
      <c r="E34" s="23" t="s">
        <v>167</v>
      </c>
      <c r="F34" s="25" t="s">
        <v>170</v>
      </c>
    </row>
    <row r="35" spans="1:6" x14ac:dyDescent="0.25">
      <c r="A35" s="1">
        <v>34</v>
      </c>
      <c r="B35" s="1" t="s">
        <v>1</v>
      </c>
      <c r="C35" s="4" t="s">
        <v>26</v>
      </c>
      <c r="D35" s="6" t="s">
        <v>32</v>
      </c>
      <c r="E35" s="23" t="s">
        <v>167</v>
      </c>
      <c r="F35" s="1" t="s">
        <v>165</v>
      </c>
    </row>
    <row r="36" spans="1:6" x14ac:dyDescent="0.25">
      <c r="A36" s="1">
        <v>35</v>
      </c>
      <c r="B36" s="1" t="s">
        <v>1</v>
      </c>
      <c r="C36" s="4" t="s">
        <v>26</v>
      </c>
      <c r="D36" s="5" t="s">
        <v>33</v>
      </c>
      <c r="E36" s="23" t="s">
        <v>169</v>
      </c>
      <c r="F36" s="1" t="s">
        <v>171</v>
      </c>
    </row>
    <row r="37" spans="1:6" x14ac:dyDescent="0.25">
      <c r="A37" s="1">
        <v>36</v>
      </c>
      <c r="B37" s="1" t="s">
        <v>1</v>
      </c>
      <c r="C37" s="4" t="s">
        <v>26</v>
      </c>
      <c r="D37" s="5" t="s">
        <v>34</v>
      </c>
      <c r="E37" s="23" t="s">
        <v>167</v>
      </c>
      <c r="F37" s="1" t="s">
        <v>165</v>
      </c>
    </row>
    <row r="38" spans="1:6" x14ac:dyDescent="0.25">
      <c r="A38" s="1">
        <v>37</v>
      </c>
      <c r="B38" s="1" t="s">
        <v>1</v>
      </c>
      <c r="C38" s="4" t="s">
        <v>26</v>
      </c>
      <c r="D38" s="5" t="s">
        <v>35</v>
      </c>
      <c r="E38" s="23" t="s">
        <v>167</v>
      </c>
      <c r="F38" s="1" t="s">
        <v>172</v>
      </c>
    </row>
    <row r="39" spans="1:6" x14ac:dyDescent="0.25">
      <c r="A39" s="1">
        <v>38</v>
      </c>
      <c r="B39" s="1" t="s">
        <v>1</v>
      </c>
      <c r="C39" s="6" t="s">
        <v>26</v>
      </c>
      <c r="D39" s="5" t="s">
        <v>208</v>
      </c>
      <c r="E39" s="23" t="s">
        <v>167</v>
      </c>
      <c r="F39" s="1" t="s">
        <v>165</v>
      </c>
    </row>
    <row r="40" spans="1:6" x14ac:dyDescent="0.25">
      <c r="A40" s="1">
        <v>39</v>
      </c>
      <c r="B40" s="1" t="s">
        <v>1</v>
      </c>
      <c r="C40" s="5" t="s">
        <v>26</v>
      </c>
      <c r="D40" s="5" t="s">
        <v>36</v>
      </c>
      <c r="E40" s="23" t="s">
        <v>167</v>
      </c>
      <c r="F40" s="1" t="s">
        <v>165</v>
      </c>
    </row>
    <row r="41" spans="1:6" x14ac:dyDescent="0.25">
      <c r="A41" s="1">
        <v>40</v>
      </c>
      <c r="B41" s="1" t="s">
        <v>1</v>
      </c>
      <c r="C41" s="5" t="s">
        <v>26</v>
      </c>
      <c r="D41" s="6" t="s">
        <v>37</v>
      </c>
      <c r="E41" s="23" t="s">
        <v>167</v>
      </c>
      <c r="F41" s="1" t="s">
        <v>165</v>
      </c>
    </row>
    <row r="42" spans="1:6" x14ac:dyDescent="0.25">
      <c r="A42" s="1">
        <v>41</v>
      </c>
      <c r="B42" s="1" t="s">
        <v>1</v>
      </c>
      <c r="C42" s="4" t="s">
        <v>26</v>
      </c>
      <c r="D42" s="8" t="s">
        <v>38</v>
      </c>
      <c r="E42" s="23" t="s">
        <v>169</v>
      </c>
      <c r="F42" s="1" t="s">
        <v>165</v>
      </c>
    </row>
    <row r="43" spans="1:6" x14ac:dyDescent="0.25">
      <c r="A43" s="1">
        <v>42</v>
      </c>
      <c r="B43" s="1" t="s">
        <v>1</v>
      </c>
      <c r="C43" s="4" t="s">
        <v>26</v>
      </c>
      <c r="D43" s="5" t="s">
        <v>39</v>
      </c>
      <c r="E43" s="23" t="s">
        <v>167</v>
      </c>
      <c r="F43" s="1" t="s">
        <v>166</v>
      </c>
    </row>
    <row r="44" spans="1:6" x14ac:dyDescent="0.25">
      <c r="A44" s="1">
        <v>43</v>
      </c>
      <c r="B44" s="1" t="s">
        <v>1</v>
      </c>
      <c r="C44" s="4" t="s">
        <v>26</v>
      </c>
      <c r="D44" s="5" t="s">
        <v>40</v>
      </c>
      <c r="E44" s="23" t="s">
        <v>167</v>
      </c>
      <c r="F44" s="1" t="s">
        <v>165</v>
      </c>
    </row>
    <row r="45" spans="1:6" x14ac:dyDescent="0.25">
      <c r="A45" s="1">
        <v>44</v>
      </c>
      <c r="B45" s="1" t="s">
        <v>1</v>
      </c>
      <c r="C45" s="4" t="s">
        <v>26</v>
      </c>
      <c r="D45" s="5" t="s">
        <v>41</v>
      </c>
      <c r="E45" s="23" t="s">
        <v>167</v>
      </c>
      <c r="F45" s="1" t="s">
        <v>165</v>
      </c>
    </row>
    <row r="46" spans="1:6" x14ac:dyDescent="0.25">
      <c r="A46" s="1">
        <v>45</v>
      </c>
      <c r="B46" s="1" t="s">
        <v>1</v>
      </c>
      <c r="C46" s="4" t="s">
        <v>26</v>
      </c>
      <c r="D46" s="6" t="s">
        <v>198</v>
      </c>
      <c r="E46" s="23" t="s">
        <v>167</v>
      </c>
      <c r="F46" s="1" t="s">
        <v>165</v>
      </c>
    </row>
    <row r="47" spans="1:6" x14ac:dyDescent="0.25">
      <c r="A47" s="1">
        <v>46</v>
      </c>
      <c r="B47" s="1" t="s">
        <v>1</v>
      </c>
      <c r="C47" s="4" t="s">
        <v>26</v>
      </c>
      <c r="D47" s="12" t="s">
        <v>42</v>
      </c>
      <c r="E47" s="23" t="s">
        <v>167</v>
      </c>
      <c r="F47" s="1" t="s">
        <v>166</v>
      </c>
    </row>
    <row r="48" spans="1:6" x14ac:dyDescent="0.25">
      <c r="A48" s="1">
        <v>47</v>
      </c>
      <c r="B48" s="1" t="s">
        <v>1</v>
      </c>
      <c r="C48" s="4" t="s">
        <v>26</v>
      </c>
      <c r="D48" s="5" t="s">
        <v>43</v>
      </c>
      <c r="E48" s="23" t="s">
        <v>167</v>
      </c>
      <c r="F48" s="1" t="s">
        <v>165</v>
      </c>
    </row>
    <row r="49" spans="1:6" x14ac:dyDescent="0.25">
      <c r="A49" s="1">
        <v>48</v>
      </c>
      <c r="B49" s="1" t="s">
        <v>1</v>
      </c>
      <c r="C49" s="5" t="s">
        <v>26</v>
      </c>
      <c r="D49" s="4" t="s">
        <v>161</v>
      </c>
      <c r="E49" s="23" t="s">
        <v>167</v>
      </c>
      <c r="F49" s="1" t="s">
        <v>165</v>
      </c>
    </row>
    <row r="50" spans="1:6" x14ac:dyDescent="0.25">
      <c r="A50" s="1">
        <v>49</v>
      </c>
      <c r="B50" s="1" t="s">
        <v>1</v>
      </c>
      <c r="C50" s="6" t="s">
        <v>26</v>
      </c>
      <c r="D50" s="6" t="s">
        <v>44</v>
      </c>
      <c r="E50" s="23" t="s">
        <v>167</v>
      </c>
      <c r="F50" s="1" t="s">
        <v>166</v>
      </c>
    </row>
    <row r="51" spans="1:6" x14ac:dyDescent="0.25">
      <c r="A51" s="1">
        <v>50</v>
      </c>
      <c r="B51" s="1" t="s">
        <v>1</v>
      </c>
      <c r="C51" s="5" t="s">
        <v>26</v>
      </c>
      <c r="D51" s="5" t="s">
        <v>207</v>
      </c>
      <c r="E51" s="23" t="s">
        <v>167</v>
      </c>
      <c r="F51" s="1" t="s">
        <v>165</v>
      </c>
    </row>
    <row r="52" spans="1:6" x14ac:dyDescent="0.25">
      <c r="A52" s="1">
        <v>51</v>
      </c>
      <c r="B52" s="1" t="s">
        <v>1</v>
      </c>
      <c r="C52" s="6" t="s">
        <v>26</v>
      </c>
      <c r="D52" s="12" t="s">
        <v>45</v>
      </c>
      <c r="E52" s="23" t="s">
        <v>167</v>
      </c>
      <c r="F52" s="1" t="s">
        <v>165</v>
      </c>
    </row>
    <row r="53" spans="1:6" x14ac:dyDescent="0.25">
      <c r="A53" s="1">
        <v>52</v>
      </c>
      <c r="B53" s="1" t="s">
        <v>1</v>
      </c>
      <c r="C53" s="4" t="s">
        <v>26</v>
      </c>
      <c r="D53" s="5" t="s">
        <v>199</v>
      </c>
      <c r="E53" s="23" t="s">
        <v>168</v>
      </c>
      <c r="F53" s="1" t="s">
        <v>165</v>
      </c>
    </row>
    <row r="54" spans="1:6" x14ac:dyDescent="0.25">
      <c r="A54" s="1">
        <v>53</v>
      </c>
      <c r="B54" s="1" t="s">
        <v>1</v>
      </c>
      <c r="C54" s="6" t="s">
        <v>26</v>
      </c>
      <c r="D54" s="6" t="s">
        <v>209</v>
      </c>
      <c r="E54" s="23" t="s">
        <v>167</v>
      </c>
      <c r="F54" s="1" t="s">
        <v>165</v>
      </c>
    </row>
    <row r="55" spans="1:6" x14ac:dyDescent="0.25">
      <c r="A55" s="1">
        <v>54</v>
      </c>
      <c r="B55" s="1" t="s">
        <v>1</v>
      </c>
      <c r="C55" s="4" t="s">
        <v>26</v>
      </c>
      <c r="D55" s="12" t="s">
        <v>46</v>
      </c>
      <c r="E55" s="23" t="s">
        <v>167</v>
      </c>
      <c r="F55" s="1" t="s">
        <v>165</v>
      </c>
    </row>
    <row r="56" spans="1:6" x14ac:dyDescent="0.25">
      <c r="A56" s="1">
        <v>55</v>
      </c>
      <c r="B56" s="1" t="s">
        <v>1</v>
      </c>
      <c r="C56" s="4" t="s">
        <v>26</v>
      </c>
      <c r="D56" s="5" t="s">
        <v>47</v>
      </c>
      <c r="E56" s="23" t="s">
        <v>167</v>
      </c>
      <c r="F56" s="1" t="s">
        <v>165</v>
      </c>
    </row>
    <row r="57" spans="1:6" x14ac:dyDescent="0.25">
      <c r="A57" s="1">
        <v>56</v>
      </c>
      <c r="B57" s="1" t="s">
        <v>1</v>
      </c>
      <c r="C57" s="4" t="s">
        <v>26</v>
      </c>
      <c r="D57" s="5" t="s">
        <v>48</v>
      </c>
      <c r="E57" s="23" t="s">
        <v>167</v>
      </c>
      <c r="F57" s="1" t="s">
        <v>165</v>
      </c>
    </row>
    <row r="58" spans="1:6" x14ac:dyDescent="0.25">
      <c r="A58" s="1">
        <v>57</v>
      </c>
      <c r="B58" s="1" t="s">
        <v>1</v>
      </c>
      <c r="C58" s="4" t="s">
        <v>26</v>
      </c>
      <c r="D58" s="5" t="s">
        <v>49</v>
      </c>
      <c r="E58" s="23" t="s">
        <v>173</v>
      </c>
      <c r="F58" s="1" t="s">
        <v>165</v>
      </c>
    </row>
    <row r="59" spans="1:6" x14ac:dyDescent="0.25">
      <c r="A59" s="1">
        <v>58</v>
      </c>
      <c r="B59" s="1" t="s">
        <v>1</v>
      </c>
      <c r="C59" s="5" t="s">
        <v>26</v>
      </c>
      <c r="D59" s="5" t="s">
        <v>50</v>
      </c>
      <c r="E59" s="23" t="s">
        <v>167</v>
      </c>
      <c r="F59" s="1" t="s">
        <v>165</v>
      </c>
    </row>
    <row r="60" spans="1:6" x14ac:dyDescent="0.25">
      <c r="A60" s="1">
        <v>59</v>
      </c>
      <c r="B60" s="1" t="s">
        <v>1</v>
      </c>
      <c r="C60" s="4" t="s">
        <v>26</v>
      </c>
      <c r="D60" s="5" t="s">
        <v>51</v>
      </c>
      <c r="E60" s="23" t="s">
        <v>167</v>
      </c>
      <c r="F60" s="1" t="s">
        <v>165</v>
      </c>
    </row>
    <row r="61" spans="1:6" x14ac:dyDescent="0.25">
      <c r="A61" s="1">
        <v>60</v>
      </c>
      <c r="B61" s="1" t="s">
        <v>1</v>
      </c>
      <c r="C61" s="5" t="s">
        <v>26</v>
      </c>
      <c r="D61" s="7" t="s">
        <v>52</v>
      </c>
      <c r="E61" s="23" t="s">
        <v>167</v>
      </c>
      <c r="F61" s="1" t="s">
        <v>165</v>
      </c>
    </row>
    <row r="62" spans="1:6" x14ac:dyDescent="0.25">
      <c r="A62" s="1">
        <v>61</v>
      </c>
      <c r="B62" s="1" t="s">
        <v>1</v>
      </c>
      <c r="C62" s="6" t="s">
        <v>26</v>
      </c>
      <c r="D62" s="5" t="s">
        <v>53</v>
      </c>
      <c r="E62" s="23" t="s">
        <v>167</v>
      </c>
      <c r="F62" s="1" t="s">
        <v>166</v>
      </c>
    </row>
    <row r="63" spans="1:6" x14ac:dyDescent="0.25">
      <c r="A63" s="1">
        <v>62</v>
      </c>
      <c r="B63" s="1" t="s">
        <v>1</v>
      </c>
      <c r="C63" s="4" t="s">
        <v>187</v>
      </c>
      <c r="D63" s="13" t="s">
        <v>54</v>
      </c>
      <c r="E63" s="23" t="s">
        <v>167</v>
      </c>
      <c r="F63" s="23" t="s">
        <v>175</v>
      </c>
    </row>
    <row r="64" spans="1:6" x14ac:dyDescent="0.25">
      <c r="A64" s="1">
        <v>63</v>
      </c>
      <c r="B64" s="1" t="s">
        <v>1</v>
      </c>
      <c r="C64" s="4" t="s">
        <v>187</v>
      </c>
      <c r="D64" s="13" t="s">
        <v>55</v>
      </c>
      <c r="E64" s="23" t="s">
        <v>167</v>
      </c>
      <c r="F64" s="23" t="s">
        <v>175</v>
      </c>
    </row>
    <row r="65" spans="1:6" x14ac:dyDescent="0.25">
      <c r="A65" s="1">
        <v>64</v>
      </c>
      <c r="B65" s="1" t="s">
        <v>1</v>
      </c>
      <c r="C65" s="4" t="s">
        <v>187</v>
      </c>
      <c r="D65" s="13" t="s">
        <v>56</v>
      </c>
      <c r="E65" s="23" t="s">
        <v>167</v>
      </c>
      <c r="F65" s="23" t="s">
        <v>175</v>
      </c>
    </row>
    <row r="66" spans="1:6" x14ac:dyDescent="0.25">
      <c r="A66" s="1">
        <v>65</v>
      </c>
      <c r="B66" s="1" t="s">
        <v>1</v>
      </c>
      <c r="C66" s="4" t="s">
        <v>187</v>
      </c>
      <c r="D66" s="13" t="s">
        <v>57</v>
      </c>
      <c r="E66" s="23" t="s">
        <v>167</v>
      </c>
      <c r="F66" s="23" t="s">
        <v>176</v>
      </c>
    </row>
    <row r="67" spans="1:6" x14ac:dyDescent="0.25">
      <c r="A67" s="1">
        <v>66</v>
      </c>
      <c r="B67" s="1" t="s">
        <v>1</v>
      </c>
      <c r="C67" s="4" t="s">
        <v>187</v>
      </c>
      <c r="D67" s="13" t="s">
        <v>58</v>
      </c>
      <c r="E67" s="23" t="s">
        <v>167</v>
      </c>
      <c r="F67" s="23" t="s">
        <v>175</v>
      </c>
    </row>
    <row r="68" spans="1:6" x14ac:dyDescent="0.25">
      <c r="A68" s="1">
        <v>67</v>
      </c>
      <c r="B68" s="1" t="s">
        <v>1</v>
      </c>
      <c r="C68" s="4" t="s">
        <v>187</v>
      </c>
      <c r="D68" s="13" t="s">
        <v>59</v>
      </c>
      <c r="E68" s="23" t="s">
        <v>167</v>
      </c>
      <c r="F68" s="23" t="s">
        <v>175</v>
      </c>
    </row>
    <row r="69" spans="1:6" x14ac:dyDescent="0.25">
      <c r="A69" s="1">
        <v>68</v>
      </c>
      <c r="B69" s="1" t="s">
        <v>1</v>
      </c>
      <c r="C69" s="4" t="s">
        <v>187</v>
      </c>
      <c r="D69" s="13" t="s">
        <v>210</v>
      </c>
      <c r="E69" s="23" t="s">
        <v>167</v>
      </c>
      <c r="F69" s="23" t="s">
        <v>175</v>
      </c>
    </row>
    <row r="70" spans="1:6" ht="45" x14ac:dyDescent="0.25">
      <c r="A70" s="1">
        <v>69</v>
      </c>
      <c r="B70" s="1" t="s">
        <v>1</v>
      </c>
      <c r="C70" s="6" t="s">
        <v>186</v>
      </c>
      <c r="D70" s="14" t="s">
        <v>60</v>
      </c>
      <c r="E70" s="23" t="s">
        <v>167</v>
      </c>
      <c r="F70" s="23" t="s">
        <v>174</v>
      </c>
    </row>
    <row r="71" spans="1:6" ht="45" x14ac:dyDescent="0.25">
      <c r="A71" s="1">
        <v>70</v>
      </c>
      <c r="B71" s="1" t="s">
        <v>1</v>
      </c>
      <c r="C71" s="6" t="s">
        <v>186</v>
      </c>
      <c r="D71" s="13" t="s">
        <v>200</v>
      </c>
      <c r="E71" s="23" t="s">
        <v>167</v>
      </c>
      <c r="F71" s="23" t="s">
        <v>174</v>
      </c>
    </row>
    <row r="72" spans="1:6" ht="45" x14ac:dyDescent="0.25">
      <c r="A72" s="1">
        <v>71</v>
      </c>
      <c r="B72" s="1" t="s">
        <v>1</v>
      </c>
      <c r="C72" s="6" t="s">
        <v>186</v>
      </c>
      <c r="D72" s="14" t="s">
        <v>61</v>
      </c>
      <c r="E72" s="23" t="s">
        <v>167</v>
      </c>
      <c r="F72" s="23" t="s">
        <v>174</v>
      </c>
    </row>
    <row r="73" spans="1:6" ht="45" x14ac:dyDescent="0.25">
      <c r="A73" s="1">
        <v>72</v>
      </c>
      <c r="B73" s="1" t="s">
        <v>1</v>
      </c>
      <c r="C73" s="6" t="s">
        <v>186</v>
      </c>
      <c r="D73" s="13" t="s">
        <v>62</v>
      </c>
      <c r="E73" s="23" t="s">
        <v>167</v>
      </c>
      <c r="F73" s="23" t="s">
        <v>174</v>
      </c>
    </row>
    <row r="74" spans="1:6" ht="45" x14ac:dyDescent="0.25">
      <c r="A74" s="1">
        <v>73</v>
      </c>
      <c r="B74" s="1" t="s">
        <v>1</v>
      </c>
      <c r="C74" s="6" t="s">
        <v>186</v>
      </c>
      <c r="D74" s="14" t="s">
        <v>211</v>
      </c>
      <c r="E74" s="23" t="s">
        <v>167</v>
      </c>
      <c r="F74" s="23" t="s">
        <v>174</v>
      </c>
    </row>
    <row r="75" spans="1:6" ht="45" x14ac:dyDescent="0.25">
      <c r="A75" s="1">
        <v>74</v>
      </c>
      <c r="B75" s="1" t="s">
        <v>1</v>
      </c>
      <c r="C75" s="6" t="s">
        <v>186</v>
      </c>
      <c r="D75" s="13" t="s">
        <v>63</v>
      </c>
      <c r="E75" s="23" t="s">
        <v>167</v>
      </c>
      <c r="F75" s="23" t="s">
        <v>177</v>
      </c>
    </row>
    <row r="76" spans="1:6" ht="45" x14ac:dyDescent="0.25">
      <c r="A76" s="1">
        <v>75</v>
      </c>
      <c r="B76" s="1" t="s">
        <v>1</v>
      </c>
      <c r="C76" s="6" t="s">
        <v>186</v>
      </c>
      <c r="D76" s="13" t="s">
        <v>64</v>
      </c>
      <c r="E76" s="23" t="s">
        <v>167</v>
      </c>
      <c r="F76" s="23" t="s">
        <v>177</v>
      </c>
    </row>
    <row r="77" spans="1:6" ht="45" x14ac:dyDescent="0.25">
      <c r="A77" s="1">
        <v>76</v>
      </c>
      <c r="B77" s="1" t="s">
        <v>1</v>
      </c>
      <c r="C77" s="6" t="s">
        <v>186</v>
      </c>
      <c r="D77" s="13" t="s">
        <v>65</v>
      </c>
      <c r="E77" s="23" t="s">
        <v>167</v>
      </c>
      <c r="F77" s="23" t="s">
        <v>177</v>
      </c>
    </row>
    <row r="78" spans="1:6" ht="45" x14ac:dyDescent="0.25">
      <c r="A78" s="1">
        <v>77</v>
      </c>
      <c r="B78" s="1" t="s">
        <v>1</v>
      </c>
      <c r="C78" s="6" t="s">
        <v>186</v>
      </c>
      <c r="D78" s="13" t="s">
        <v>66</v>
      </c>
      <c r="E78" s="23" t="s">
        <v>167</v>
      </c>
      <c r="F78" s="23" t="s">
        <v>174</v>
      </c>
    </row>
    <row r="79" spans="1:6" ht="45" x14ac:dyDescent="0.25">
      <c r="A79" s="1">
        <v>78</v>
      </c>
      <c r="B79" s="1" t="s">
        <v>1</v>
      </c>
      <c r="C79" s="6" t="s">
        <v>186</v>
      </c>
      <c r="D79" s="14" t="s">
        <v>67</v>
      </c>
      <c r="E79" s="23" t="s">
        <v>167</v>
      </c>
      <c r="F79" s="23" t="s">
        <v>177</v>
      </c>
    </row>
    <row r="80" spans="1:6" ht="45" x14ac:dyDescent="0.25">
      <c r="A80" s="1">
        <v>79</v>
      </c>
      <c r="B80" s="1" t="s">
        <v>1</v>
      </c>
      <c r="C80" s="6" t="s">
        <v>186</v>
      </c>
      <c r="D80" s="15" t="s">
        <v>68</v>
      </c>
      <c r="E80" s="23" t="s">
        <v>167</v>
      </c>
      <c r="F80" s="23" t="s">
        <v>177</v>
      </c>
    </row>
    <row r="81" spans="1:6" ht="45" x14ac:dyDescent="0.25">
      <c r="A81" s="1">
        <v>80</v>
      </c>
      <c r="B81" s="1" t="s">
        <v>1</v>
      </c>
      <c r="C81" s="6" t="s">
        <v>186</v>
      </c>
      <c r="D81" s="13" t="s">
        <v>69</v>
      </c>
      <c r="E81" s="23" t="s">
        <v>167</v>
      </c>
      <c r="F81" s="23" t="s">
        <v>174</v>
      </c>
    </row>
    <row r="82" spans="1:6" ht="45" x14ac:dyDescent="0.25">
      <c r="A82" s="1">
        <v>81</v>
      </c>
      <c r="B82" s="1" t="s">
        <v>1</v>
      </c>
      <c r="C82" s="6" t="s">
        <v>186</v>
      </c>
      <c r="D82" s="15" t="s">
        <v>70</v>
      </c>
      <c r="E82" s="23" t="s">
        <v>167</v>
      </c>
      <c r="F82" s="23" t="s">
        <v>174</v>
      </c>
    </row>
    <row r="83" spans="1:6" ht="45" x14ac:dyDescent="0.25">
      <c r="A83" s="1">
        <v>82</v>
      </c>
      <c r="B83" s="1" t="s">
        <v>1</v>
      </c>
      <c r="C83" s="6" t="s">
        <v>186</v>
      </c>
      <c r="D83" s="11" t="s">
        <v>71</v>
      </c>
      <c r="E83" s="23" t="s">
        <v>167</v>
      </c>
      <c r="F83" s="23" t="s">
        <v>174</v>
      </c>
    </row>
    <row r="84" spans="1:6" ht="45" x14ac:dyDescent="0.25">
      <c r="A84" s="1">
        <v>83</v>
      </c>
      <c r="B84" s="1" t="s">
        <v>1</v>
      </c>
      <c r="C84" s="6" t="s">
        <v>186</v>
      </c>
      <c r="D84" s="14" t="s">
        <v>72</v>
      </c>
      <c r="E84" s="23" t="s">
        <v>167</v>
      </c>
      <c r="F84" s="23" t="s">
        <v>177</v>
      </c>
    </row>
    <row r="85" spans="1:6" ht="45" x14ac:dyDescent="0.25">
      <c r="A85" s="1">
        <v>84</v>
      </c>
      <c r="B85" s="1" t="s">
        <v>1</v>
      </c>
      <c r="C85" s="6" t="s">
        <v>186</v>
      </c>
      <c r="D85" s="13" t="s">
        <v>73</v>
      </c>
      <c r="E85" s="23" t="s">
        <v>167</v>
      </c>
      <c r="F85" s="23" t="s">
        <v>177</v>
      </c>
    </row>
    <row r="86" spans="1:6" x14ac:dyDescent="0.25">
      <c r="A86" s="1">
        <v>85</v>
      </c>
      <c r="B86" s="1" t="s">
        <v>1</v>
      </c>
      <c r="C86" s="9" t="s">
        <v>74</v>
      </c>
      <c r="D86" s="7" t="s">
        <v>212</v>
      </c>
      <c r="E86" s="23" t="s">
        <v>167</v>
      </c>
      <c r="F86" s="1" t="s">
        <v>166</v>
      </c>
    </row>
    <row r="87" spans="1:6" x14ac:dyDescent="0.25">
      <c r="A87" s="1">
        <v>86</v>
      </c>
      <c r="B87" s="1" t="s">
        <v>1</v>
      </c>
      <c r="C87" s="9" t="s">
        <v>74</v>
      </c>
      <c r="D87" s="7" t="s">
        <v>162</v>
      </c>
      <c r="E87" s="23" t="s">
        <v>167</v>
      </c>
      <c r="F87" s="1" t="s">
        <v>166</v>
      </c>
    </row>
    <row r="88" spans="1:6" x14ac:dyDescent="0.25">
      <c r="A88" s="1">
        <v>87</v>
      </c>
      <c r="B88" s="1" t="s">
        <v>1</v>
      </c>
      <c r="C88" s="9" t="s">
        <v>74</v>
      </c>
      <c r="D88" s="7" t="s">
        <v>75</v>
      </c>
      <c r="E88" s="23" t="s">
        <v>167</v>
      </c>
      <c r="F88" s="1" t="s">
        <v>166</v>
      </c>
    </row>
    <row r="89" spans="1:6" x14ac:dyDescent="0.25">
      <c r="A89" s="1">
        <v>88</v>
      </c>
      <c r="B89" s="1" t="s">
        <v>1</v>
      </c>
      <c r="C89" s="7" t="s">
        <v>74</v>
      </c>
      <c r="D89" s="7" t="s">
        <v>76</v>
      </c>
      <c r="E89" s="23" t="s">
        <v>167</v>
      </c>
      <c r="F89" s="1" t="s">
        <v>165</v>
      </c>
    </row>
    <row r="90" spans="1:6" x14ac:dyDescent="0.25">
      <c r="A90" s="1">
        <v>89</v>
      </c>
      <c r="B90" s="1" t="s">
        <v>1</v>
      </c>
      <c r="C90" s="7" t="s">
        <v>74</v>
      </c>
      <c r="D90" s="7" t="s">
        <v>77</v>
      </c>
      <c r="E90" s="23" t="s">
        <v>167</v>
      </c>
      <c r="F90" s="1" t="s">
        <v>165</v>
      </c>
    </row>
    <row r="91" spans="1:6" x14ac:dyDescent="0.25">
      <c r="A91" s="1">
        <v>90</v>
      </c>
      <c r="B91" s="1" t="s">
        <v>1</v>
      </c>
      <c r="C91" s="9" t="s">
        <v>74</v>
      </c>
      <c r="D91" s="7" t="s">
        <v>78</v>
      </c>
      <c r="E91" s="23" t="s">
        <v>167</v>
      </c>
      <c r="F91" s="1" t="s">
        <v>166</v>
      </c>
    </row>
    <row r="92" spans="1:6" x14ac:dyDescent="0.25">
      <c r="A92" s="1">
        <v>91</v>
      </c>
      <c r="B92" s="1" t="s">
        <v>1</v>
      </c>
      <c r="C92" s="9" t="s">
        <v>74</v>
      </c>
      <c r="D92" s="5" t="s">
        <v>201</v>
      </c>
      <c r="E92" s="23" t="s">
        <v>167</v>
      </c>
      <c r="F92" s="1" t="s">
        <v>165</v>
      </c>
    </row>
    <row r="93" spans="1:6" x14ac:dyDescent="0.25">
      <c r="A93" s="1">
        <v>92</v>
      </c>
      <c r="B93" s="1" t="s">
        <v>1</v>
      </c>
      <c r="C93" s="9" t="s">
        <v>74</v>
      </c>
      <c r="D93" s="7" t="s">
        <v>213</v>
      </c>
      <c r="E93" s="23" t="s">
        <v>167</v>
      </c>
      <c r="F93" s="1" t="s">
        <v>165</v>
      </c>
    </row>
    <row r="94" spans="1:6" x14ac:dyDescent="0.25">
      <c r="A94" s="1">
        <v>93</v>
      </c>
      <c r="B94" s="1" t="s">
        <v>1</v>
      </c>
      <c r="C94" s="9" t="s">
        <v>74</v>
      </c>
      <c r="D94" s="7" t="s">
        <v>79</v>
      </c>
      <c r="E94" s="23" t="s">
        <v>167</v>
      </c>
      <c r="F94" s="1" t="s">
        <v>165</v>
      </c>
    </row>
    <row r="95" spans="1:6" x14ac:dyDescent="0.25">
      <c r="A95" s="1">
        <v>94</v>
      </c>
      <c r="B95" s="1" t="s">
        <v>1</v>
      </c>
      <c r="C95" s="9" t="s">
        <v>74</v>
      </c>
      <c r="D95" s="9" t="s">
        <v>80</v>
      </c>
      <c r="E95" s="23" t="s">
        <v>167</v>
      </c>
      <c r="F95" s="1" t="s">
        <v>166</v>
      </c>
    </row>
    <row r="96" spans="1:6" x14ac:dyDescent="0.25">
      <c r="A96" s="1">
        <v>95</v>
      </c>
      <c r="B96" s="1" t="s">
        <v>1</v>
      </c>
      <c r="C96" s="9" t="s">
        <v>74</v>
      </c>
      <c r="D96" s="7" t="s">
        <v>81</v>
      </c>
      <c r="E96" s="23" t="s">
        <v>167</v>
      </c>
      <c r="F96" s="1" t="s">
        <v>165</v>
      </c>
    </row>
    <row r="97" spans="1:6" x14ac:dyDescent="0.25">
      <c r="A97" s="1">
        <v>96</v>
      </c>
      <c r="B97" s="1" t="s">
        <v>1</v>
      </c>
      <c r="C97" s="9" t="s">
        <v>74</v>
      </c>
      <c r="D97" s="7" t="s">
        <v>82</v>
      </c>
      <c r="E97" s="23" t="s">
        <v>167</v>
      </c>
      <c r="F97" s="1" t="s">
        <v>165</v>
      </c>
    </row>
    <row r="98" spans="1:6" x14ac:dyDescent="0.25">
      <c r="A98" s="1">
        <v>97</v>
      </c>
      <c r="B98" s="1" t="s">
        <v>1</v>
      </c>
      <c r="C98" s="9" t="s">
        <v>74</v>
      </c>
      <c r="D98" s="5" t="s">
        <v>83</v>
      </c>
      <c r="E98" s="23" t="s">
        <v>167</v>
      </c>
      <c r="F98" s="1" t="s">
        <v>166</v>
      </c>
    </row>
    <row r="99" spans="1:6" x14ac:dyDescent="0.25">
      <c r="A99" s="1">
        <v>98</v>
      </c>
      <c r="B99" s="1" t="s">
        <v>1</v>
      </c>
      <c r="C99" s="9" t="s">
        <v>74</v>
      </c>
      <c r="D99" s="7" t="s">
        <v>84</v>
      </c>
      <c r="E99" s="23" t="s">
        <v>167</v>
      </c>
      <c r="F99" s="1" t="s">
        <v>166</v>
      </c>
    </row>
    <row r="100" spans="1:6" x14ac:dyDescent="0.25">
      <c r="A100" s="1">
        <v>99</v>
      </c>
      <c r="B100" s="1" t="s">
        <v>1</v>
      </c>
      <c r="C100" s="9" t="s">
        <v>74</v>
      </c>
      <c r="D100" s="11" t="s">
        <v>85</v>
      </c>
      <c r="E100" s="23" t="s">
        <v>167</v>
      </c>
      <c r="F100" s="1" t="s">
        <v>165</v>
      </c>
    </row>
    <row r="101" spans="1:6" x14ac:dyDescent="0.25">
      <c r="A101" s="1">
        <v>100</v>
      </c>
      <c r="B101" s="1" t="s">
        <v>1</v>
      </c>
      <c r="C101" s="9" t="s">
        <v>74</v>
      </c>
      <c r="D101" s="9" t="s">
        <v>86</v>
      </c>
      <c r="E101" s="23" t="s">
        <v>167</v>
      </c>
      <c r="F101" s="1" t="s">
        <v>166</v>
      </c>
    </row>
    <row r="102" spans="1:6" x14ac:dyDescent="0.25">
      <c r="A102" s="1">
        <v>101</v>
      </c>
      <c r="B102" s="1" t="s">
        <v>1</v>
      </c>
      <c r="C102" s="9" t="s">
        <v>74</v>
      </c>
      <c r="D102" s="7" t="s">
        <v>230</v>
      </c>
      <c r="E102" s="23" t="s">
        <v>167</v>
      </c>
      <c r="F102" s="1" t="s">
        <v>165</v>
      </c>
    </row>
    <row r="103" spans="1:6" x14ac:dyDescent="0.25">
      <c r="A103" s="1">
        <v>102</v>
      </c>
      <c r="B103" s="1" t="s">
        <v>1</v>
      </c>
      <c r="C103" s="7" t="s">
        <v>74</v>
      </c>
      <c r="D103" s="5" t="s">
        <v>87</v>
      </c>
      <c r="E103" s="23" t="s">
        <v>167</v>
      </c>
      <c r="F103" s="1" t="s">
        <v>166</v>
      </c>
    </row>
    <row r="104" spans="1:6" x14ac:dyDescent="0.25">
      <c r="A104" s="1">
        <v>103</v>
      </c>
      <c r="B104" s="1" t="s">
        <v>1</v>
      </c>
      <c r="C104" s="9" t="s">
        <v>74</v>
      </c>
      <c r="D104" s="9" t="s">
        <v>88</v>
      </c>
      <c r="E104" s="23" t="s">
        <v>167</v>
      </c>
      <c r="F104" s="1" t="s">
        <v>165</v>
      </c>
    </row>
    <row r="105" spans="1:6" x14ac:dyDescent="0.25">
      <c r="A105" s="1">
        <v>104</v>
      </c>
      <c r="B105" s="1" t="s">
        <v>1</v>
      </c>
      <c r="C105" s="9" t="s">
        <v>74</v>
      </c>
      <c r="D105" s="7" t="s">
        <v>89</v>
      </c>
      <c r="E105" s="23" t="s">
        <v>167</v>
      </c>
      <c r="F105" s="1" t="s">
        <v>165</v>
      </c>
    </row>
    <row r="106" spans="1:6" x14ac:dyDescent="0.25">
      <c r="A106" s="1">
        <v>105</v>
      </c>
      <c r="B106" s="1" t="s">
        <v>1</v>
      </c>
      <c r="C106" s="9" t="s">
        <v>74</v>
      </c>
      <c r="D106" s="6" t="s">
        <v>90</v>
      </c>
      <c r="E106" s="23" t="s">
        <v>167</v>
      </c>
      <c r="F106" s="1" t="s">
        <v>165</v>
      </c>
    </row>
    <row r="107" spans="1:6" x14ac:dyDescent="0.25">
      <c r="A107" s="1">
        <v>106</v>
      </c>
      <c r="B107" s="1" t="s">
        <v>1</v>
      </c>
      <c r="C107" s="9" t="s">
        <v>74</v>
      </c>
      <c r="D107" s="9" t="s">
        <v>91</v>
      </c>
      <c r="E107" s="23" t="s">
        <v>167</v>
      </c>
      <c r="F107" s="1" t="s">
        <v>165</v>
      </c>
    </row>
    <row r="108" spans="1:6" x14ac:dyDescent="0.25">
      <c r="A108" s="1">
        <v>107</v>
      </c>
      <c r="B108" s="1" t="s">
        <v>1</v>
      </c>
      <c r="C108" s="9" t="s">
        <v>74</v>
      </c>
      <c r="D108" s="7" t="s">
        <v>92</v>
      </c>
      <c r="E108" s="23" t="s">
        <v>167</v>
      </c>
      <c r="F108" s="1" t="s">
        <v>165</v>
      </c>
    </row>
    <row r="109" spans="1:6" x14ac:dyDescent="0.25">
      <c r="A109" s="1">
        <v>108</v>
      </c>
      <c r="B109" s="1" t="s">
        <v>1</v>
      </c>
      <c r="C109" s="9" t="s">
        <v>74</v>
      </c>
      <c r="D109" s="7" t="s">
        <v>93</v>
      </c>
      <c r="E109" s="23" t="s">
        <v>167</v>
      </c>
      <c r="F109" s="1" t="s">
        <v>165</v>
      </c>
    </row>
    <row r="110" spans="1:6" x14ac:dyDescent="0.25">
      <c r="A110" s="1">
        <v>109</v>
      </c>
      <c r="B110" s="1" t="s">
        <v>1</v>
      </c>
      <c r="C110" s="9" t="s">
        <v>74</v>
      </c>
      <c r="D110" s="7" t="s">
        <v>94</v>
      </c>
      <c r="E110" s="23" t="s">
        <v>167</v>
      </c>
      <c r="F110" s="1" t="s">
        <v>171</v>
      </c>
    </row>
    <row r="111" spans="1:6" x14ac:dyDescent="0.25">
      <c r="A111" s="1">
        <v>110</v>
      </c>
      <c r="B111" s="1" t="s">
        <v>1</v>
      </c>
      <c r="C111" s="9" t="s">
        <v>74</v>
      </c>
      <c r="D111" s="7" t="s">
        <v>231</v>
      </c>
      <c r="E111" s="23" t="s">
        <v>167</v>
      </c>
      <c r="F111" s="1" t="s">
        <v>165</v>
      </c>
    </row>
    <row r="112" spans="1:6" x14ac:dyDescent="0.25">
      <c r="A112" s="1">
        <v>111</v>
      </c>
      <c r="B112" s="1" t="s">
        <v>1</v>
      </c>
      <c r="C112" s="9" t="s">
        <v>74</v>
      </c>
      <c r="D112" s="7" t="s">
        <v>202</v>
      </c>
      <c r="E112" s="23" t="s">
        <v>167</v>
      </c>
      <c r="F112" s="1" t="s">
        <v>166</v>
      </c>
    </row>
    <row r="113" spans="1:6" x14ac:dyDescent="0.25">
      <c r="A113" s="1">
        <v>112</v>
      </c>
      <c r="B113" s="1" t="s">
        <v>1</v>
      </c>
      <c r="C113" s="9" t="s">
        <v>74</v>
      </c>
      <c r="D113" s="7" t="s">
        <v>95</v>
      </c>
      <c r="E113" s="23" t="s">
        <v>167</v>
      </c>
      <c r="F113" s="1" t="s">
        <v>165</v>
      </c>
    </row>
    <row r="114" spans="1:6" x14ac:dyDescent="0.25">
      <c r="A114" s="1">
        <v>113</v>
      </c>
      <c r="B114" s="1" t="s">
        <v>1</v>
      </c>
      <c r="C114" s="9" t="s">
        <v>74</v>
      </c>
      <c r="D114" s="7" t="s">
        <v>214</v>
      </c>
      <c r="E114" s="23" t="s">
        <v>167</v>
      </c>
      <c r="F114" s="1" t="s">
        <v>166</v>
      </c>
    </row>
    <row r="115" spans="1:6" x14ac:dyDescent="0.25">
      <c r="A115" s="1">
        <v>114</v>
      </c>
      <c r="B115" s="1" t="s">
        <v>1</v>
      </c>
      <c r="C115" s="7" t="s">
        <v>74</v>
      </c>
      <c r="D115" s="7" t="s">
        <v>96</v>
      </c>
      <c r="E115" s="23" t="s">
        <v>167</v>
      </c>
      <c r="F115" s="1" t="s">
        <v>165</v>
      </c>
    </row>
    <row r="116" spans="1:6" ht="16.5" x14ac:dyDescent="0.25">
      <c r="A116" s="1">
        <v>115</v>
      </c>
      <c r="B116" s="1" t="s">
        <v>1</v>
      </c>
      <c r="C116" s="9" t="s">
        <v>74</v>
      </c>
      <c r="D116" s="16" t="s">
        <v>97</v>
      </c>
      <c r="E116" s="23" t="s">
        <v>167</v>
      </c>
      <c r="F116" s="1" t="s">
        <v>165</v>
      </c>
    </row>
    <row r="117" spans="1:6" x14ac:dyDescent="0.25">
      <c r="A117" s="1">
        <v>116</v>
      </c>
      <c r="B117" s="1" t="s">
        <v>1</v>
      </c>
      <c r="C117" s="9" t="s">
        <v>74</v>
      </c>
      <c r="D117" s="7" t="s">
        <v>98</v>
      </c>
      <c r="E117" s="23" t="s">
        <v>167</v>
      </c>
      <c r="F117" s="1" t="s">
        <v>165</v>
      </c>
    </row>
    <row r="118" spans="1:6" x14ac:dyDescent="0.25">
      <c r="A118" s="1">
        <v>117</v>
      </c>
      <c r="B118" s="1" t="s">
        <v>1</v>
      </c>
      <c r="C118" s="9" t="s">
        <v>74</v>
      </c>
      <c r="D118" s="7" t="s">
        <v>99</v>
      </c>
      <c r="E118" s="23" t="s">
        <v>167</v>
      </c>
      <c r="F118" s="1" t="s">
        <v>165</v>
      </c>
    </row>
    <row r="119" spans="1:6" ht="16.5" x14ac:dyDescent="0.25">
      <c r="A119" s="1">
        <v>118</v>
      </c>
      <c r="B119" s="1" t="s">
        <v>1</v>
      </c>
      <c r="C119" s="9" t="s">
        <v>74</v>
      </c>
      <c r="D119" s="17" t="s">
        <v>215</v>
      </c>
      <c r="E119" s="23" t="s">
        <v>167</v>
      </c>
      <c r="F119" s="1" t="s">
        <v>165</v>
      </c>
    </row>
    <row r="120" spans="1:6" x14ac:dyDescent="0.25">
      <c r="A120" s="1">
        <v>119</v>
      </c>
      <c r="B120" s="1" t="s">
        <v>1</v>
      </c>
      <c r="C120" s="7" t="s">
        <v>74</v>
      </c>
      <c r="D120" s="7" t="s">
        <v>100</v>
      </c>
      <c r="E120" s="23" t="s">
        <v>167</v>
      </c>
      <c r="F120" s="1" t="s">
        <v>165</v>
      </c>
    </row>
    <row r="121" spans="1:6" x14ac:dyDescent="0.25">
      <c r="A121" s="1">
        <v>120</v>
      </c>
      <c r="B121" s="1" t="s">
        <v>1</v>
      </c>
      <c r="C121" s="7" t="s">
        <v>74</v>
      </c>
      <c r="D121" s="5" t="s">
        <v>101</v>
      </c>
      <c r="E121" s="23" t="s">
        <v>167</v>
      </c>
      <c r="F121" s="22" t="s">
        <v>165</v>
      </c>
    </row>
    <row r="122" spans="1:6" x14ac:dyDescent="0.25">
      <c r="A122" s="1">
        <v>121</v>
      </c>
      <c r="B122" s="1" t="s">
        <v>1</v>
      </c>
      <c r="C122" s="9" t="s">
        <v>74</v>
      </c>
      <c r="D122" s="7" t="s">
        <v>102</v>
      </c>
      <c r="E122" s="23" t="s">
        <v>167</v>
      </c>
      <c r="F122" s="22" t="s">
        <v>165</v>
      </c>
    </row>
    <row r="123" spans="1:6" x14ac:dyDescent="0.25">
      <c r="A123" s="1">
        <v>122</v>
      </c>
      <c r="B123" s="1" t="s">
        <v>1</v>
      </c>
      <c r="C123" s="9" t="s">
        <v>74</v>
      </c>
      <c r="D123" s="7" t="s">
        <v>103</v>
      </c>
      <c r="E123" s="23" t="s">
        <v>167</v>
      </c>
      <c r="F123" s="22" t="s">
        <v>171</v>
      </c>
    </row>
    <row r="124" spans="1:6" x14ac:dyDescent="0.25">
      <c r="A124" s="1">
        <v>123</v>
      </c>
      <c r="B124" s="1" t="s">
        <v>1</v>
      </c>
      <c r="C124" s="9" t="s">
        <v>74</v>
      </c>
      <c r="D124" s="10" t="s">
        <v>104</v>
      </c>
      <c r="E124" s="23" t="s">
        <v>167</v>
      </c>
      <c r="F124" s="22" t="s">
        <v>171</v>
      </c>
    </row>
    <row r="125" spans="1:6" x14ac:dyDescent="0.25">
      <c r="A125" s="1">
        <v>124</v>
      </c>
      <c r="B125" s="1" t="s">
        <v>1</v>
      </c>
      <c r="C125" s="9" t="s">
        <v>74</v>
      </c>
      <c r="D125" s="7" t="s">
        <v>105</v>
      </c>
      <c r="E125" s="23" t="s">
        <v>167</v>
      </c>
      <c r="F125" s="22" t="s">
        <v>165</v>
      </c>
    </row>
    <row r="126" spans="1:6" x14ac:dyDescent="0.25">
      <c r="A126" s="1">
        <v>125</v>
      </c>
      <c r="B126" s="1" t="s">
        <v>1</v>
      </c>
      <c r="C126" s="9" t="s">
        <v>74</v>
      </c>
      <c r="D126" s="7" t="s">
        <v>106</v>
      </c>
      <c r="E126" s="23" t="s">
        <v>167</v>
      </c>
      <c r="F126" s="22" t="s">
        <v>171</v>
      </c>
    </row>
    <row r="127" spans="1:6" x14ac:dyDescent="0.25">
      <c r="A127" s="1">
        <v>126</v>
      </c>
      <c r="B127" s="1" t="s">
        <v>1</v>
      </c>
      <c r="C127" s="9" t="s">
        <v>74</v>
      </c>
      <c r="D127" s="7" t="s">
        <v>107</v>
      </c>
      <c r="E127" s="23" t="s">
        <v>167</v>
      </c>
      <c r="F127" s="22" t="s">
        <v>178</v>
      </c>
    </row>
    <row r="128" spans="1:6" x14ac:dyDescent="0.25">
      <c r="A128" s="1">
        <v>127</v>
      </c>
      <c r="B128" s="1" t="s">
        <v>1</v>
      </c>
      <c r="C128" s="9" t="s">
        <v>74</v>
      </c>
      <c r="D128" s="7" t="s">
        <v>108</v>
      </c>
      <c r="E128" s="23" t="s">
        <v>167</v>
      </c>
      <c r="F128" s="22" t="s">
        <v>171</v>
      </c>
    </row>
    <row r="129" spans="1:6" x14ac:dyDescent="0.25">
      <c r="A129" s="1">
        <v>128</v>
      </c>
      <c r="B129" s="1" t="s">
        <v>1</v>
      </c>
      <c r="C129" s="9" t="s">
        <v>74</v>
      </c>
      <c r="D129" s="7" t="s">
        <v>109</v>
      </c>
      <c r="E129" s="23" t="s">
        <v>167</v>
      </c>
      <c r="F129" s="22" t="s">
        <v>171</v>
      </c>
    </row>
    <row r="130" spans="1:6" x14ac:dyDescent="0.25">
      <c r="A130" s="1">
        <v>129</v>
      </c>
      <c r="B130" s="1" t="s">
        <v>1</v>
      </c>
      <c r="C130" s="9" t="s">
        <v>74</v>
      </c>
      <c r="D130" s="9" t="s">
        <v>222</v>
      </c>
      <c r="E130" s="23" t="s">
        <v>167</v>
      </c>
      <c r="F130" s="22" t="s">
        <v>171</v>
      </c>
    </row>
    <row r="131" spans="1:6" x14ac:dyDescent="0.25">
      <c r="A131" s="1">
        <v>130</v>
      </c>
      <c r="B131" s="1" t="s">
        <v>1</v>
      </c>
      <c r="C131" s="7" t="s">
        <v>74</v>
      </c>
      <c r="D131" s="7" t="s">
        <v>110</v>
      </c>
      <c r="E131" s="23" t="s">
        <v>167</v>
      </c>
      <c r="F131" s="22" t="s">
        <v>171</v>
      </c>
    </row>
    <row r="132" spans="1:6" x14ac:dyDescent="0.25">
      <c r="A132" s="1">
        <v>131</v>
      </c>
      <c r="B132" s="1" t="s">
        <v>1</v>
      </c>
      <c r="C132" s="9" t="s">
        <v>74</v>
      </c>
      <c r="D132" s="7" t="s">
        <v>221</v>
      </c>
      <c r="E132" s="23" t="s">
        <v>167</v>
      </c>
      <c r="F132" s="22" t="s">
        <v>171</v>
      </c>
    </row>
    <row r="133" spans="1:6" x14ac:dyDescent="0.25">
      <c r="A133" s="1">
        <v>132</v>
      </c>
      <c r="B133" s="1" t="s">
        <v>1</v>
      </c>
      <c r="C133" s="9" t="s">
        <v>74</v>
      </c>
      <c r="D133" s="7" t="s">
        <v>111</v>
      </c>
      <c r="E133" s="23" t="s">
        <v>167</v>
      </c>
      <c r="F133" s="22" t="s">
        <v>171</v>
      </c>
    </row>
    <row r="134" spans="1:6" x14ac:dyDescent="0.25">
      <c r="A134" s="1">
        <v>133</v>
      </c>
      <c r="B134" s="1" t="s">
        <v>1</v>
      </c>
      <c r="C134" s="7" t="s">
        <v>74</v>
      </c>
      <c r="D134" s="7" t="s">
        <v>112</v>
      </c>
      <c r="E134" s="23" t="s">
        <v>167</v>
      </c>
      <c r="F134" s="22" t="s">
        <v>171</v>
      </c>
    </row>
    <row r="135" spans="1:6" x14ac:dyDescent="0.25">
      <c r="A135" s="1">
        <v>134</v>
      </c>
      <c r="B135" s="1" t="s">
        <v>1</v>
      </c>
      <c r="C135" s="9" t="s">
        <v>74</v>
      </c>
      <c r="D135" s="6" t="s">
        <v>113</v>
      </c>
      <c r="E135" s="23" t="s">
        <v>167</v>
      </c>
      <c r="F135" s="22" t="s">
        <v>179</v>
      </c>
    </row>
    <row r="136" spans="1:6" x14ac:dyDescent="0.25">
      <c r="A136" s="1">
        <v>135</v>
      </c>
      <c r="B136" s="1" t="s">
        <v>1</v>
      </c>
      <c r="C136" s="9" t="s">
        <v>74</v>
      </c>
      <c r="D136" s="7" t="s">
        <v>220</v>
      </c>
      <c r="E136" s="23" t="s">
        <v>167</v>
      </c>
      <c r="F136" s="22" t="s">
        <v>171</v>
      </c>
    </row>
    <row r="137" spans="1:6" x14ac:dyDescent="0.25">
      <c r="A137" s="1">
        <v>136</v>
      </c>
      <c r="B137" s="1" t="s">
        <v>1</v>
      </c>
      <c r="C137" s="9" t="s">
        <v>74</v>
      </c>
      <c r="D137" s="7" t="s">
        <v>219</v>
      </c>
      <c r="E137" s="23" t="s">
        <v>167</v>
      </c>
      <c r="F137" s="22" t="s">
        <v>171</v>
      </c>
    </row>
    <row r="138" spans="1:6" x14ac:dyDescent="0.25">
      <c r="A138" s="1">
        <v>137</v>
      </c>
      <c r="B138" s="1" t="s">
        <v>1</v>
      </c>
      <c r="C138" s="9" t="s">
        <v>74</v>
      </c>
      <c r="D138" s="5" t="s">
        <v>114</v>
      </c>
      <c r="E138" s="23" t="s">
        <v>167</v>
      </c>
      <c r="F138" s="22" t="s">
        <v>171</v>
      </c>
    </row>
    <row r="139" spans="1:6" x14ac:dyDescent="0.25">
      <c r="A139" s="1">
        <v>138</v>
      </c>
      <c r="B139" s="1" t="s">
        <v>1</v>
      </c>
      <c r="C139" s="9" t="s">
        <v>74</v>
      </c>
      <c r="D139" s="6" t="s">
        <v>115</v>
      </c>
      <c r="E139" s="23" t="s">
        <v>169</v>
      </c>
      <c r="F139" s="22" t="s">
        <v>171</v>
      </c>
    </row>
    <row r="140" spans="1:6" x14ac:dyDescent="0.25">
      <c r="A140" s="1">
        <v>139</v>
      </c>
      <c r="B140" s="1" t="s">
        <v>1</v>
      </c>
      <c r="C140" s="7" t="s">
        <v>74</v>
      </c>
      <c r="D140" s="7" t="s">
        <v>116</v>
      </c>
      <c r="E140" s="23" t="s">
        <v>167</v>
      </c>
      <c r="F140" s="1" t="s">
        <v>178</v>
      </c>
    </row>
    <row r="141" spans="1:6" x14ac:dyDescent="0.25">
      <c r="A141" s="1">
        <v>140</v>
      </c>
      <c r="B141" s="1" t="s">
        <v>1</v>
      </c>
      <c r="C141" s="9" t="s">
        <v>74</v>
      </c>
      <c r="D141" s="9" t="s">
        <v>216</v>
      </c>
      <c r="E141" s="23" t="s">
        <v>167</v>
      </c>
      <c r="F141" s="1" t="s">
        <v>166</v>
      </c>
    </row>
    <row r="142" spans="1:6" x14ac:dyDescent="0.25">
      <c r="A142" s="1">
        <v>141</v>
      </c>
      <c r="B142" s="1" t="s">
        <v>1</v>
      </c>
      <c r="C142" s="9" t="s">
        <v>74</v>
      </c>
      <c r="D142" s="7" t="s">
        <v>117</v>
      </c>
      <c r="E142" s="23" t="s">
        <v>167</v>
      </c>
      <c r="F142" s="22" t="s">
        <v>171</v>
      </c>
    </row>
    <row r="143" spans="1:6" x14ac:dyDescent="0.25">
      <c r="A143" s="1">
        <v>142</v>
      </c>
      <c r="B143" s="1" t="s">
        <v>1</v>
      </c>
      <c r="C143" s="9" t="s">
        <v>74</v>
      </c>
      <c r="D143" s="7" t="s">
        <v>203</v>
      </c>
      <c r="E143" s="23" t="s">
        <v>167</v>
      </c>
      <c r="F143" s="22" t="s">
        <v>171</v>
      </c>
    </row>
    <row r="144" spans="1:6" x14ac:dyDescent="0.25">
      <c r="A144" s="1">
        <v>143</v>
      </c>
      <c r="B144" s="1" t="s">
        <v>1</v>
      </c>
      <c r="C144" s="7" t="s">
        <v>74</v>
      </c>
      <c r="D144" s="7" t="s">
        <v>118</v>
      </c>
      <c r="E144" s="23" t="s">
        <v>167</v>
      </c>
      <c r="F144" s="1" t="s">
        <v>178</v>
      </c>
    </row>
    <row r="145" spans="1:6" x14ac:dyDescent="0.25">
      <c r="A145" s="1">
        <v>144</v>
      </c>
      <c r="B145" s="1" t="s">
        <v>1</v>
      </c>
      <c r="C145" s="9" t="s">
        <v>74</v>
      </c>
      <c r="D145" s="7" t="s">
        <v>119</v>
      </c>
      <c r="E145" s="23" t="s">
        <v>167</v>
      </c>
      <c r="F145" s="22" t="s">
        <v>171</v>
      </c>
    </row>
    <row r="146" spans="1:6" x14ac:dyDescent="0.25">
      <c r="A146" s="1">
        <v>145</v>
      </c>
      <c r="B146" s="1" t="s">
        <v>1</v>
      </c>
      <c r="C146" s="7" t="s">
        <v>74</v>
      </c>
      <c r="D146" s="7" t="s">
        <v>120</v>
      </c>
      <c r="E146" s="23" t="s">
        <v>167</v>
      </c>
      <c r="F146" s="22" t="s">
        <v>171</v>
      </c>
    </row>
    <row r="147" spans="1:6" x14ac:dyDescent="0.25">
      <c r="A147" s="1">
        <v>146</v>
      </c>
      <c r="B147" s="1" t="s">
        <v>1</v>
      </c>
      <c r="C147" s="7" t="s">
        <v>74</v>
      </c>
      <c r="D147" s="18" t="s">
        <v>121</v>
      </c>
      <c r="E147" s="23" t="s">
        <v>167</v>
      </c>
      <c r="F147" s="1" t="s">
        <v>178</v>
      </c>
    </row>
    <row r="148" spans="1:6" x14ac:dyDescent="0.25">
      <c r="A148" s="1">
        <v>147</v>
      </c>
      <c r="B148" s="1" t="s">
        <v>1</v>
      </c>
      <c r="C148" s="7" t="s">
        <v>74</v>
      </c>
      <c r="D148" s="7" t="s">
        <v>122</v>
      </c>
      <c r="E148" s="23" t="s">
        <v>167</v>
      </c>
      <c r="F148" s="22" t="s">
        <v>171</v>
      </c>
    </row>
    <row r="149" spans="1:6" x14ac:dyDescent="0.25">
      <c r="A149" s="1">
        <v>148</v>
      </c>
      <c r="B149" s="1" t="s">
        <v>1</v>
      </c>
      <c r="C149" s="9" t="s">
        <v>74</v>
      </c>
      <c r="D149" s="7" t="s">
        <v>123</v>
      </c>
      <c r="E149" s="23" t="s">
        <v>167</v>
      </c>
      <c r="F149" s="22" t="s">
        <v>171</v>
      </c>
    </row>
    <row r="150" spans="1:6" x14ac:dyDescent="0.25">
      <c r="A150" s="1">
        <v>149</v>
      </c>
      <c r="B150" s="1" t="s">
        <v>1</v>
      </c>
      <c r="C150" s="7" t="s">
        <v>74</v>
      </c>
      <c r="D150" s="7" t="s">
        <v>124</v>
      </c>
      <c r="E150" s="23" t="s">
        <v>167</v>
      </c>
      <c r="F150" s="22" t="s">
        <v>180</v>
      </c>
    </row>
    <row r="151" spans="1:6" x14ac:dyDescent="0.25">
      <c r="A151" s="1">
        <v>150</v>
      </c>
      <c r="B151" s="1" t="s">
        <v>1</v>
      </c>
      <c r="C151" s="9" t="s">
        <v>74</v>
      </c>
      <c r="D151" s="7" t="s">
        <v>217</v>
      </c>
      <c r="E151" s="23" t="s">
        <v>167</v>
      </c>
      <c r="F151" s="22" t="s">
        <v>171</v>
      </c>
    </row>
    <row r="152" spans="1:6" x14ac:dyDescent="0.25">
      <c r="A152" s="1">
        <v>151</v>
      </c>
      <c r="B152" s="1" t="s">
        <v>1</v>
      </c>
      <c r="C152" s="7" t="s">
        <v>74</v>
      </c>
      <c r="D152" s="7" t="s">
        <v>125</v>
      </c>
      <c r="E152" s="26" t="s">
        <v>167</v>
      </c>
      <c r="F152" s="27" t="s">
        <v>171</v>
      </c>
    </row>
    <row r="153" spans="1:6" x14ac:dyDescent="0.25">
      <c r="A153" s="1">
        <v>152</v>
      </c>
      <c r="B153" s="1" t="s">
        <v>1</v>
      </c>
      <c r="C153" s="7" t="s">
        <v>74</v>
      </c>
      <c r="D153" s="7" t="s">
        <v>126</v>
      </c>
      <c r="E153" s="23" t="s">
        <v>167</v>
      </c>
      <c r="F153" s="22" t="s">
        <v>171</v>
      </c>
    </row>
    <row r="154" spans="1:6" x14ac:dyDescent="0.25">
      <c r="A154" s="1">
        <v>153</v>
      </c>
      <c r="B154" s="1" t="s">
        <v>1</v>
      </c>
      <c r="C154" s="9" t="s">
        <v>74</v>
      </c>
      <c r="D154" s="7" t="s">
        <v>218</v>
      </c>
      <c r="E154" s="23" t="s">
        <v>167</v>
      </c>
      <c r="F154" s="22" t="s">
        <v>171</v>
      </c>
    </row>
    <row r="155" spans="1:6" x14ac:dyDescent="0.25">
      <c r="A155" s="1">
        <v>154</v>
      </c>
      <c r="B155" s="1" t="s">
        <v>1</v>
      </c>
      <c r="C155" s="9" t="s">
        <v>74</v>
      </c>
      <c r="D155" s="7" t="s">
        <v>127</v>
      </c>
      <c r="E155" s="23" t="s">
        <v>167</v>
      </c>
      <c r="F155" s="22" t="s">
        <v>171</v>
      </c>
    </row>
    <row r="156" spans="1:6" x14ac:dyDescent="0.25">
      <c r="A156" s="1">
        <v>155</v>
      </c>
      <c r="B156" s="1" t="s">
        <v>1</v>
      </c>
      <c r="C156" s="9" t="s">
        <v>74</v>
      </c>
      <c r="D156" s="7" t="s">
        <v>204</v>
      </c>
      <c r="E156" s="23" t="s">
        <v>167</v>
      </c>
      <c r="F156" s="22" t="s">
        <v>171</v>
      </c>
    </row>
    <row r="157" spans="1:6" x14ac:dyDescent="0.25">
      <c r="A157" s="1">
        <v>156</v>
      </c>
      <c r="B157" s="1" t="s">
        <v>1</v>
      </c>
      <c r="C157" s="9" t="s">
        <v>74</v>
      </c>
      <c r="D157" s="7" t="s">
        <v>128</v>
      </c>
      <c r="E157" s="23" t="s">
        <v>167</v>
      </c>
      <c r="F157" s="22" t="s">
        <v>171</v>
      </c>
    </row>
    <row r="158" spans="1:6" x14ac:dyDescent="0.25">
      <c r="A158" s="1">
        <v>157</v>
      </c>
      <c r="B158" s="1" t="s">
        <v>1</v>
      </c>
      <c r="C158" s="9" t="s">
        <v>74</v>
      </c>
      <c r="D158" s="7" t="s">
        <v>129</v>
      </c>
      <c r="E158" s="23" t="s">
        <v>167</v>
      </c>
      <c r="F158" s="22" t="s">
        <v>182</v>
      </c>
    </row>
    <row r="159" spans="1:6" x14ac:dyDescent="0.25">
      <c r="A159" s="1">
        <v>158</v>
      </c>
      <c r="B159" s="1" t="s">
        <v>1</v>
      </c>
      <c r="C159" s="7" t="s">
        <v>74</v>
      </c>
      <c r="D159" s="7" t="s">
        <v>130</v>
      </c>
      <c r="E159" s="23" t="s">
        <v>167</v>
      </c>
      <c r="F159" s="28" t="s">
        <v>181</v>
      </c>
    </row>
    <row r="160" spans="1:6" x14ac:dyDescent="0.25">
      <c r="A160" s="1">
        <v>159</v>
      </c>
      <c r="B160" s="1" t="s">
        <v>1</v>
      </c>
      <c r="C160" s="7" t="s">
        <v>74</v>
      </c>
      <c r="D160" s="7" t="s">
        <v>131</v>
      </c>
      <c r="E160" s="23" t="s">
        <v>167</v>
      </c>
      <c r="F160" s="22" t="s">
        <v>171</v>
      </c>
    </row>
    <row r="161" spans="1:6" x14ac:dyDescent="0.25">
      <c r="A161" s="1">
        <v>160</v>
      </c>
      <c r="B161" s="1" t="s">
        <v>1</v>
      </c>
      <c r="C161" s="9" t="s">
        <v>74</v>
      </c>
      <c r="D161" s="9" t="s">
        <v>223</v>
      </c>
      <c r="E161" s="23" t="s">
        <v>167</v>
      </c>
      <c r="F161" s="28" t="s">
        <v>171</v>
      </c>
    </row>
    <row r="162" spans="1:6" x14ac:dyDescent="0.25">
      <c r="A162" s="1">
        <v>161</v>
      </c>
      <c r="B162" s="1" t="s">
        <v>1</v>
      </c>
      <c r="C162" s="7" t="s">
        <v>74</v>
      </c>
      <c r="D162" s="7" t="s">
        <v>132</v>
      </c>
      <c r="E162" s="23" t="s">
        <v>167</v>
      </c>
      <c r="F162" s="28" t="s">
        <v>171</v>
      </c>
    </row>
    <row r="163" spans="1:6" x14ac:dyDescent="0.25">
      <c r="A163" s="1">
        <v>162</v>
      </c>
      <c r="B163" s="1" t="s">
        <v>1</v>
      </c>
      <c r="C163" s="9" t="s">
        <v>74</v>
      </c>
      <c r="D163" s="7" t="s">
        <v>224</v>
      </c>
      <c r="E163" s="23" t="s">
        <v>169</v>
      </c>
      <c r="F163" s="22" t="s">
        <v>171</v>
      </c>
    </row>
    <row r="164" spans="1:6" x14ac:dyDescent="0.25">
      <c r="A164" s="1">
        <v>163</v>
      </c>
      <c r="B164" s="1" t="s">
        <v>1</v>
      </c>
      <c r="C164" s="7" t="s">
        <v>74</v>
      </c>
      <c r="D164" s="7" t="s">
        <v>133</v>
      </c>
      <c r="E164" s="23" t="s">
        <v>167</v>
      </c>
      <c r="F164" s="1" t="s">
        <v>171</v>
      </c>
    </row>
    <row r="165" spans="1:6" x14ac:dyDescent="0.25">
      <c r="A165" s="1">
        <v>164</v>
      </c>
      <c r="B165" s="1" t="s">
        <v>1</v>
      </c>
      <c r="C165" s="9" t="s">
        <v>74</v>
      </c>
      <c r="D165" s="7" t="s">
        <v>225</v>
      </c>
      <c r="E165" s="23" t="s">
        <v>169</v>
      </c>
      <c r="F165" s="22" t="s">
        <v>165</v>
      </c>
    </row>
    <row r="166" spans="1:6" x14ac:dyDescent="0.25">
      <c r="A166" s="1">
        <v>165</v>
      </c>
      <c r="B166" s="1" t="s">
        <v>1</v>
      </c>
      <c r="C166" s="9" t="s">
        <v>74</v>
      </c>
      <c r="D166" s="7" t="s">
        <v>134</v>
      </c>
      <c r="E166" s="23" t="s">
        <v>167</v>
      </c>
      <c r="F166" s="22" t="s">
        <v>178</v>
      </c>
    </row>
    <row r="167" spans="1:6" x14ac:dyDescent="0.25">
      <c r="A167" s="1">
        <v>166</v>
      </c>
      <c r="B167" s="1" t="s">
        <v>1</v>
      </c>
      <c r="C167" s="7" t="s">
        <v>74</v>
      </c>
      <c r="D167" s="9" t="s">
        <v>226</v>
      </c>
      <c r="E167" s="23" t="s">
        <v>167</v>
      </c>
      <c r="F167" s="22" t="s">
        <v>183</v>
      </c>
    </row>
    <row r="168" spans="1:6" x14ac:dyDescent="0.25">
      <c r="A168" s="1">
        <v>167</v>
      </c>
      <c r="B168" s="1" t="s">
        <v>1</v>
      </c>
      <c r="C168" s="9" t="s">
        <v>74</v>
      </c>
      <c r="D168" s="9" t="s">
        <v>135</v>
      </c>
      <c r="E168" s="23" t="s">
        <v>167</v>
      </c>
      <c r="F168" s="22" t="s">
        <v>171</v>
      </c>
    </row>
    <row r="169" spans="1:6" x14ac:dyDescent="0.25">
      <c r="A169" s="1">
        <v>168</v>
      </c>
      <c r="B169" s="1" t="s">
        <v>1</v>
      </c>
      <c r="C169" s="7" t="s">
        <v>74</v>
      </c>
      <c r="D169" s="7" t="s">
        <v>136</v>
      </c>
      <c r="E169" s="23" t="s">
        <v>167</v>
      </c>
      <c r="F169" s="22" t="s">
        <v>171</v>
      </c>
    </row>
    <row r="170" spans="1:6" x14ac:dyDescent="0.25">
      <c r="A170" s="1">
        <v>169</v>
      </c>
      <c r="B170" s="1" t="s">
        <v>1</v>
      </c>
      <c r="C170" s="2" t="s">
        <v>137</v>
      </c>
      <c r="D170" s="6" t="s">
        <v>232</v>
      </c>
      <c r="E170" s="23" t="s">
        <v>167</v>
      </c>
      <c r="F170" s="22" t="s">
        <v>165</v>
      </c>
    </row>
    <row r="171" spans="1:6" x14ac:dyDescent="0.25">
      <c r="A171" s="1">
        <v>170</v>
      </c>
      <c r="B171" s="1" t="s">
        <v>1</v>
      </c>
      <c r="C171" s="9" t="s">
        <v>137</v>
      </c>
      <c r="D171" s="19" t="s">
        <v>227</v>
      </c>
      <c r="E171" s="23" t="s">
        <v>167</v>
      </c>
      <c r="F171" s="1" t="s">
        <v>166</v>
      </c>
    </row>
    <row r="172" spans="1:6" x14ac:dyDescent="0.25">
      <c r="A172" s="1">
        <v>171</v>
      </c>
      <c r="B172" s="1" t="s">
        <v>1</v>
      </c>
      <c r="C172" s="2" t="s">
        <v>26</v>
      </c>
      <c r="D172" s="20" t="s">
        <v>138</v>
      </c>
      <c r="E172" s="23" t="s">
        <v>167</v>
      </c>
      <c r="F172" s="22" t="s">
        <v>165</v>
      </c>
    </row>
    <row r="173" spans="1:6" x14ac:dyDescent="0.25">
      <c r="A173" s="1">
        <v>172</v>
      </c>
      <c r="B173" s="1" t="s">
        <v>1</v>
      </c>
      <c r="C173" s="9" t="s">
        <v>26</v>
      </c>
      <c r="D173" s="20" t="s">
        <v>139</v>
      </c>
      <c r="E173" s="23" t="s">
        <v>167</v>
      </c>
      <c r="F173" s="22" t="s">
        <v>165</v>
      </c>
    </row>
    <row r="174" spans="1:6" x14ac:dyDescent="0.25">
      <c r="A174" s="1">
        <v>173</v>
      </c>
      <c r="B174" s="1" t="s">
        <v>1</v>
      </c>
      <c r="C174" s="2" t="s">
        <v>26</v>
      </c>
      <c r="D174" s="20" t="s">
        <v>140</v>
      </c>
      <c r="E174" s="23" t="s">
        <v>167</v>
      </c>
      <c r="F174" s="1" t="s">
        <v>166</v>
      </c>
    </row>
    <row r="175" spans="1:6" x14ac:dyDescent="0.25">
      <c r="A175" s="1">
        <v>174</v>
      </c>
      <c r="B175" s="1" t="s">
        <v>1</v>
      </c>
      <c r="C175" s="2" t="s">
        <v>26</v>
      </c>
      <c r="D175" s="20" t="s">
        <v>141</v>
      </c>
      <c r="E175" s="23" t="s">
        <v>167</v>
      </c>
      <c r="F175" s="22" t="s">
        <v>165</v>
      </c>
    </row>
    <row r="176" spans="1:6" x14ac:dyDescent="0.25">
      <c r="A176" s="1">
        <v>175</v>
      </c>
      <c r="B176" s="1" t="s">
        <v>1</v>
      </c>
      <c r="C176" s="9" t="s">
        <v>26</v>
      </c>
      <c r="D176" s="20" t="s">
        <v>142</v>
      </c>
      <c r="E176" s="23" t="s">
        <v>167</v>
      </c>
      <c r="F176" s="1" t="s">
        <v>165</v>
      </c>
    </row>
    <row r="177" spans="1:6" x14ac:dyDescent="0.25">
      <c r="A177" s="1">
        <v>176</v>
      </c>
      <c r="B177" s="1" t="s">
        <v>1</v>
      </c>
      <c r="C177" s="2" t="s">
        <v>26</v>
      </c>
      <c r="D177" s="20" t="s">
        <v>143</v>
      </c>
      <c r="E177" s="23" t="s">
        <v>167</v>
      </c>
      <c r="F177" s="22" t="s">
        <v>165</v>
      </c>
    </row>
    <row r="178" spans="1:6" x14ac:dyDescent="0.25">
      <c r="A178" s="1">
        <v>177</v>
      </c>
      <c r="B178" s="1" t="s">
        <v>1</v>
      </c>
      <c r="C178" s="9" t="s">
        <v>144</v>
      </c>
      <c r="D178" s="20" t="s">
        <v>145</v>
      </c>
      <c r="E178" s="23" t="s">
        <v>167</v>
      </c>
      <c r="F178" s="22" t="s">
        <v>165</v>
      </c>
    </row>
    <row r="179" spans="1:6" x14ac:dyDescent="0.25">
      <c r="A179" s="1">
        <v>178</v>
      </c>
      <c r="B179" s="1" t="s">
        <v>1</v>
      </c>
      <c r="C179" s="7" t="s">
        <v>74</v>
      </c>
      <c r="D179" s="7" t="s">
        <v>205</v>
      </c>
      <c r="E179" s="23" t="s">
        <v>167</v>
      </c>
      <c r="F179" s="22" t="s">
        <v>165</v>
      </c>
    </row>
    <row r="180" spans="1:6" x14ac:dyDescent="0.25">
      <c r="A180" s="1">
        <v>179</v>
      </c>
      <c r="B180" s="1" t="s">
        <v>1</v>
      </c>
      <c r="C180" s="7" t="s">
        <v>74</v>
      </c>
      <c r="D180" s="7" t="s">
        <v>184</v>
      </c>
      <c r="E180" s="23" t="s">
        <v>167</v>
      </c>
      <c r="F180" s="22" t="s">
        <v>171</v>
      </c>
    </row>
    <row r="181" spans="1:6" x14ac:dyDescent="0.25">
      <c r="A181" s="1">
        <v>180</v>
      </c>
      <c r="B181" s="1" t="s">
        <v>1</v>
      </c>
      <c r="C181" s="4" t="s">
        <v>17</v>
      </c>
      <c r="D181" s="5" t="s">
        <v>148</v>
      </c>
      <c r="E181" s="23" t="s">
        <v>167</v>
      </c>
      <c r="F181" s="22" t="s">
        <v>165</v>
      </c>
    </row>
    <row r="182" spans="1:6" x14ac:dyDescent="0.25">
      <c r="A182" s="1">
        <v>181</v>
      </c>
      <c r="B182" s="1" t="s">
        <v>1</v>
      </c>
      <c r="C182" s="4" t="s">
        <v>17</v>
      </c>
      <c r="D182" s="5" t="s">
        <v>149</v>
      </c>
      <c r="E182" s="23" t="s">
        <v>167</v>
      </c>
      <c r="F182" s="22" t="s">
        <v>165</v>
      </c>
    </row>
    <row r="183" spans="1:6" x14ac:dyDescent="0.25">
      <c r="A183" s="1">
        <v>182</v>
      </c>
      <c r="B183" s="1" t="s">
        <v>1</v>
      </c>
      <c r="C183" s="4" t="s">
        <v>17</v>
      </c>
      <c r="D183" s="5" t="s">
        <v>150</v>
      </c>
      <c r="E183" s="23" t="s">
        <v>167</v>
      </c>
      <c r="F183" s="22" t="s">
        <v>165</v>
      </c>
    </row>
    <row r="184" spans="1:6" x14ac:dyDescent="0.25">
      <c r="A184" s="1">
        <v>183</v>
      </c>
      <c r="B184" s="1" t="s">
        <v>1</v>
      </c>
      <c r="C184" s="4" t="s">
        <v>26</v>
      </c>
      <c r="D184" s="6" t="s">
        <v>151</v>
      </c>
      <c r="E184" s="23" t="s">
        <v>167</v>
      </c>
      <c r="F184" s="1" t="s">
        <v>165</v>
      </c>
    </row>
    <row r="185" spans="1:6" x14ac:dyDescent="0.25">
      <c r="A185" s="1">
        <v>184</v>
      </c>
      <c r="B185" s="1" t="s">
        <v>1</v>
      </c>
      <c r="C185" s="6" t="s">
        <v>26</v>
      </c>
      <c r="D185" s="6" t="s">
        <v>152</v>
      </c>
      <c r="E185" s="23" t="s">
        <v>167</v>
      </c>
      <c r="F185" s="1" t="s">
        <v>166</v>
      </c>
    </row>
    <row r="186" spans="1:6" x14ac:dyDescent="0.25">
      <c r="A186" s="1">
        <v>185</v>
      </c>
      <c r="B186" s="1" t="s">
        <v>1</v>
      </c>
      <c r="C186" s="6" t="s">
        <v>26</v>
      </c>
      <c r="D186" s="6" t="s">
        <v>154</v>
      </c>
      <c r="E186" s="23" t="s">
        <v>167</v>
      </c>
      <c r="F186" s="1" t="s">
        <v>165</v>
      </c>
    </row>
    <row r="187" spans="1:6" ht="45" x14ac:dyDescent="0.25">
      <c r="A187" s="1">
        <v>186</v>
      </c>
      <c r="B187" s="1" t="s">
        <v>1</v>
      </c>
      <c r="C187" s="6" t="s">
        <v>186</v>
      </c>
      <c r="D187" s="13" t="s">
        <v>153</v>
      </c>
      <c r="E187" s="23" t="s">
        <v>167</v>
      </c>
      <c r="F187" s="23" t="s">
        <v>177</v>
      </c>
    </row>
    <row r="188" spans="1:6" ht="45" x14ac:dyDescent="0.25">
      <c r="A188" s="1">
        <v>187</v>
      </c>
      <c r="B188" s="1" t="s">
        <v>1</v>
      </c>
      <c r="C188" s="6" t="s">
        <v>186</v>
      </c>
      <c r="D188" s="14" t="s">
        <v>233</v>
      </c>
      <c r="E188" s="23" t="s">
        <v>167</v>
      </c>
      <c r="F188" s="23" t="s">
        <v>177</v>
      </c>
    </row>
    <row r="189" spans="1:6" ht="45" x14ac:dyDescent="0.25">
      <c r="A189" s="1">
        <v>188</v>
      </c>
      <c r="B189" s="1" t="s">
        <v>1</v>
      </c>
      <c r="C189" s="6" t="s">
        <v>186</v>
      </c>
      <c r="D189" s="14" t="s">
        <v>155</v>
      </c>
      <c r="E189" s="23" t="s">
        <v>167</v>
      </c>
      <c r="F189" s="23" t="s">
        <v>177</v>
      </c>
    </row>
    <row r="190" spans="1:6" ht="45" x14ac:dyDescent="0.25">
      <c r="A190" s="1">
        <v>189</v>
      </c>
      <c r="B190" s="1" t="s">
        <v>1</v>
      </c>
      <c r="C190" s="6" t="s">
        <v>186</v>
      </c>
      <c r="D190" s="21" t="s">
        <v>156</v>
      </c>
      <c r="E190" s="23" t="s">
        <v>167</v>
      </c>
      <c r="F190" s="23" t="s">
        <v>177</v>
      </c>
    </row>
    <row r="191" spans="1:6" x14ac:dyDescent="0.25">
      <c r="A191" s="1">
        <v>190</v>
      </c>
      <c r="B191" s="1" t="s">
        <v>1</v>
      </c>
      <c r="C191" s="7" t="s">
        <v>74</v>
      </c>
      <c r="D191" s="9" t="s">
        <v>157</v>
      </c>
      <c r="E191" s="26" t="s">
        <v>167</v>
      </c>
      <c r="F191" s="27" t="s">
        <v>165</v>
      </c>
    </row>
    <row r="192" spans="1:6" x14ac:dyDescent="0.25">
      <c r="A192" s="1">
        <v>191</v>
      </c>
      <c r="B192" s="1" t="s">
        <v>1</v>
      </c>
      <c r="C192" s="9" t="s">
        <v>74</v>
      </c>
      <c r="D192" s="9" t="s">
        <v>158</v>
      </c>
      <c r="E192" s="23" t="s">
        <v>167</v>
      </c>
      <c r="F192" s="1" t="s">
        <v>165</v>
      </c>
    </row>
    <row r="193" spans="1:6" x14ac:dyDescent="0.25">
      <c r="A193" s="1">
        <v>192</v>
      </c>
      <c r="B193" s="1" t="s">
        <v>1</v>
      </c>
      <c r="C193" s="9" t="s">
        <v>74</v>
      </c>
      <c r="D193" s="9" t="s">
        <v>228</v>
      </c>
      <c r="E193" s="23" t="s">
        <v>167</v>
      </c>
      <c r="F193" s="1" t="s">
        <v>165</v>
      </c>
    </row>
    <row r="194" spans="1:6" x14ac:dyDescent="0.25">
      <c r="A194" s="1">
        <v>193</v>
      </c>
      <c r="B194" s="1" t="s">
        <v>1</v>
      </c>
      <c r="C194" s="9" t="s">
        <v>74</v>
      </c>
      <c r="D194" s="9" t="s">
        <v>229</v>
      </c>
      <c r="E194" s="23" t="s">
        <v>167</v>
      </c>
      <c r="F194" s="22" t="s">
        <v>165</v>
      </c>
    </row>
    <row r="195" spans="1:6" x14ac:dyDescent="0.25">
      <c r="A195" s="1">
        <v>194</v>
      </c>
      <c r="B195" s="1" t="s">
        <v>1</v>
      </c>
      <c r="C195" s="7" t="s">
        <v>74</v>
      </c>
      <c r="D195" s="9" t="s">
        <v>159</v>
      </c>
      <c r="E195" s="26" t="s">
        <v>167</v>
      </c>
      <c r="F195" s="27" t="s">
        <v>165</v>
      </c>
    </row>
    <row r="196" spans="1:6" x14ac:dyDescent="0.25">
      <c r="A196" s="1">
        <v>195</v>
      </c>
      <c r="B196" s="1" t="s">
        <v>1</v>
      </c>
      <c r="C196" s="9" t="s">
        <v>137</v>
      </c>
      <c r="D196" s="20" t="s">
        <v>206</v>
      </c>
      <c r="E196" s="23" t="s">
        <v>167</v>
      </c>
      <c r="F196" s="1" t="s">
        <v>166</v>
      </c>
    </row>
    <row r="197" spans="1:6" x14ac:dyDescent="0.25">
      <c r="A197" s="1">
        <v>196</v>
      </c>
      <c r="B197" s="1" t="s">
        <v>2</v>
      </c>
      <c r="C197" s="4" t="s">
        <v>185</v>
      </c>
      <c r="D197" s="20"/>
      <c r="E197" s="23" t="s">
        <v>168</v>
      </c>
      <c r="F197" s="1" t="s">
        <v>188</v>
      </c>
    </row>
    <row r="198" spans="1:6" x14ac:dyDescent="0.25">
      <c r="A198" s="1">
        <v>197</v>
      </c>
      <c r="B198" s="1" t="s">
        <v>2</v>
      </c>
      <c r="C198" s="4" t="s">
        <v>185</v>
      </c>
      <c r="D198" s="5"/>
      <c r="E198" s="23" t="s">
        <v>168</v>
      </c>
      <c r="F198" s="1" t="s">
        <v>188</v>
      </c>
    </row>
    <row r="199" spans="1:6" x14ac:dyDescent="0.25">
      <c r="A199" s="1">
        <v>198</v>
      </c>
      <c r="B199" s="1" t="s">
        <v>2</v>
      </c>
      <c r="C199" s="7" t="s">
        <v>146</v>
      </c>
      <c r="D199" s="7"/>
      <c r="E199" s="23" t="s">
        <v>167</v>
      </c>
      <c r="F199" s="27" t="s">
        <v>165</v>
      </c>
    </row>
  </sheetData>
  <conditionalFormatting sqref="E1:F1 D1:D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Admin</cp:lastModifiedBy>
  <cp:lastPrinted>2024-10-31T17:07:26Z</cp:lastPrinted>
  <dcterms:created xsi:type="dcterms:W3CDTF">2024-10-13T15:28:20Z</dcterms:created>
  <dcterms:modified xsi:type="dcterms:W3CDTF">2025-02-11T14:49:56Z</dcterms:modified>
</cp:coreProperties>
</file>